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featurePropertyBag/featurePropertyBag.xml" ContentType="application/vnd.ms-excel.featurepropertybag+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Override PartName="/xl/tables/table3.xml" ContentType="application/vnd.openxmlformats-officedocument.spreadsheetml.table+xml"/>
  <Override PartName="/xl/worksheets/sheet4.xml" ContentType="application/vnd.openxmlformats-officedocument.spreadsheetml.worksheet+xml"/>
  <Override PartName="/xl/tables/table4.xml" ContentType="application/vnd.openxmlformats-officedocument.spreadsheetml.table+xml"/>
  <Override PartName="/xl/worksheets/sheet5.xml" ContentType="application/vnd.openxmlformats-officedocument.spreadsheetml.worksheet+xml"/>
  <Override PartName="/xl/tables/table5.xml" ContentType="application/vnd.openxmlformats-officedocument.spreadsheetml.table+xml"/>
  <Override PartName="/xl/worksheets/sheet6.xml" ContentType="application/vnd.openxmlformats-officedocument.spreadsheetml.worksheet+xml"/>
  <Override PartName="/xl/tables/table6.xml" ContentType="application/vnd.openxmlformats-officedocument.spreadsheetml.table+xml"/>
  <Override PartName="/xl/worksheets/sheet7.xml" ContentType="application/vnd.openxmlformats-officedocument.spreadsheetml.worksheet+xml"/>
  <Override PartName="/xl/tables/table7.xml" ContentType="application/vnd.openxmlformats-officedocument.spreadsheetml.table+xml"/>
  <Override PartName="/xl/worksheets/sheet8.xml" ContentType="application/vnd.openxmlformats-officedocument.spreadsheetml.worksheet+xml"/>
  <Override PartName="/xl/tables/table8.xml" ContentType="application/vnd.openxmlformats-officedocument.spreadsheetml.table+xml"/>
  <Override PartName="/xl/worksheets/sheet9.xml" ContentType="application/vnd.openxmlformats-officedocument.spreadsheetml.worksheet+xml"/>
  <Override PartName="/xl/tables/table9.xml" ContentType="application/vnd.openxmlformats-officedocument.spreadsheetml.table+xml"/>
  <Override PartName="/xl/worksheets/sheet10.xml" ContentType="application/vnd.openxmlformats-officedocument.spreadsheetml.worksheet+xml"/>
  <Override PartName="/xl/tables/table10.xml" ContentType="application/vnd.openxmlformats-officedocument.spreadsheetml.table+xml"/>
  <Override PartName="/xl/worksheets/sheet11.xml" ContentType="application/vnd.openxmlformats-officedocument.spreadsheetml.worksheet+xml"/>
  <Override PartName="/xl/tables/table11.xml" ContentType="application/vnd.openxmlformats-officedocument.spreadsheetml.table+xml"/>
  <Override PartName="/xl/worksheets/sheet12.xml" ContentType="application/vnd.openxmlformats-officedocument.spreadsheetml.worksheet+xml"/>
  <Override PartName="/xl/tables/table12.xml" ContentType="application/vnd.openxmlformats-officedocument.spreadsheetml.table+xml"/>
  <Override PartName="/xl/worksheets/sheet13.xml" ContentType="application/vnd.openxmlformats-officedocument.spreadsheetml.worksheet+xml"/>
  <Override PartName="/xl/tables/table13.xml" ContentType="application/vnd.openxmlformats-officedocument.spreadsheetml.table+xml"/>
  <Override PartName="/xl/worksheets/sheet14.xml" ContentType="application/vnd.openxmlformats-officedocument.spreadsheetml.worksheet+xml"/>
  <Override PartName="/xl/tables/table14.xml" ContentType="application/vnd.openxmlformats-officedocument.spreadsheetml.table+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21.xml" ContentType="application/vnd.openxmlformats-officedocument.spreadsheetml.workshee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16042422ad9444ea" /></Relationships>
</file>

<file path=xl/workbook.xml><?xml version="1.0" encoding="utf-8"?>
<x:workbook xmlns:x="http://schemas.openxmlformats.org/spreadsheetml/2006/main">
  <x:sheets>
    <x:sheet xmlns:r="http://schemas.openxmlformats.org/officeDocument/2006/relationships" name="Start" sheetId="1" r:id="R819717539e3e4450"/>
    <x:sheet xmlns:r="http://schemas.openxmlformats.org/officeDocument/2006/relationships" name="Shop Panel" sheetId="2" r:id="R9671913436c94c19"/>
    <x:sheet xmlns:r="http://schemas.openxmlformats.org/officeDocument/2006/relationships" name="Journey Prompts" sheetId="3" r:id="R4ab034bf0c5f47f3"/>
    <x:sheet xmlns:r="http://schemas.openxmlformats.org/officeDocument/2006/relationships" name="SKU Slots" sheetId="4" r:id="R67a8488b1bc34d62"/>
    <x:sheet xmlns:r="http://schemas.openxmlformats.org/officeDocument/2006/relationships" name="AI Answers" sheetId="5" r:id="R4fccf66f21594aed"/>
    <x:sheet xmlns:r="http://schemas.openxmlformats.org/officeDocument/2006/relationships" name="Product Mentions" sheetId="6" r:id="R960fe6fca4c643f8"/>
    <x:sheet xmlns:r="http://schemas.openxmlformats.org/officeDocument/2006/relationships" name="Merchant Mentions" sheetId="7" r:id="R3c9aa15c1f0f465c"/>
    <x:sheet xmlns:r="http://schemas.openxmlformats.org/officeDocument/2006/relationships" name="Citations" sheetId="8" r:id="R79ca8790bc8e4f78"/>
    <x:sheet xmlns:r="http://schemas.openxmlformats.org/officeDocument/2006/relationships" name="Claim Checks" sheetId="9" r:id="Rc1d02d68dd244116"/>
    <x:sheet xmlns:r="http://schemas.openxmlformats.org/officeDocument/2006/relationships" name="Domain Audit" sheetId="10" r:id="Rb94a9187b8134392"/>
    <x:sheet xmlns:r="http://schemas.openxmlformats.org/officeDocument/2006/relationships" name="Page Pair Audit" sheetId="11" r:id="R9fa6f8f392f841ac"/>
    <x:sheet xmlns:r="http://schemas.openxmlformats.org/officeDocument/2006/relationships" name="Codebook" sheetId="12" r:id="Rb113cbfa3a7945d8"/>
    <x:sheet xmlns:r="http://schemas.openxmlformats.org/officeDocument/2006/relationships" name="Analysis Plan" sheetId="13" r:id="R573ef5f38cd94bed"/>
    <x:sheet xmlns:r="http://schemas.openxmlformats.org/officeDocument/2006/relationships" name="Sources" sheetId="14" r:id="Rf35a1f2be6844b93"/>
    <x:sheet xmlns:r="http://schemas.openxmlformats.org/officeDocument/2006/relationships" name="SKU Eligibility" sheetId="15" r:id="R4d1fdba629ff40e4"/>
    <x:sheet xmlns:r="http://schemas.openxmlformats.org/officeDocument/2006/relationships" name="Pair Selection" sheetId="16" r:id="Rfde237b4aa99401d"/>
    <x:sheet xmlns:r="http://schemas.openxmlformats.org/officeDocument/2006/relationships" name="Reliability Detail" sheetId="17" r:id="R60e1f98ba7474d7b"/>
    <x:sheet xmlns:r="http://schemas.openxmlformats.org/officeDocument/2006/relationships" name="Secondary Findings" sheetId="18" r:id="R5d28f13141494f1f"/>
    <x:sheet xmlns:r="http://schemas.openxmlformats.org/officeDocument/2006/relationships" name="Method Review" sheetId="19" r:id="R401d77e65f594ca9"/>
    <x:sheet xmlns:r="http://schemas.openxmlformats.org/officeDocument/2006/relationships" name="Results" sheetId="20" r:id="Rdff01f7a4c9b437d"/>
    <x:sheet xmlns:r="http://schemas.openxmlformats.org/officeDocument/2006/relationships" name="Article Claims" sheetId="21" r:id="R62055377ed7d4f43"/>
  </x:sheets>
</x:workbook>
</file>

<file path=xl/sharedStrings.xml><?xml version="1.0" encoding="utf-8"?>
<x:sst xmlns:x="http://schemas.openxmlformats.org/spreadsheetml/2006/main"/>
</file>

<file path=xl/styles.xml><?xml version="1.0" encoding="utf-8"?>
<x:styleSheet xmlns:x="http://schemas.openxmlformats.org/spreadsheetml/2006/main">
  <x:numFmts count="7">
    <x:numFmt numFmtId="200" formatCode="€#,##0"/>
    <x:numFmt numFmtId="201" formatCode="€#,##0.00"/>
    <x:numFmt numFmtId="202" formatCode="yyyy-mm-dd hh:mm"/>
    <x:numFmt numFmtId="203" formatCode="0.0%"/>
    <x:numFmt numFmtId="204" formatCode="#,##0"/>
    <x:numFmt numFmtId="205" formatCode="0.000"/>
    <x:numFmt numFmtId="206" formatCode="0.00"/>
  </x:numFmts>
  <x:fonts count="9">
    <x:font>
      <x:sz val="11"/>
      <x:name val="Carlito"/>
    </x:font>
    <x:font>
      <x:b/>
      <x:sz val="16"/>
      <x:color rgb="FFFFFFFF"/>
      <x:name val="Carlito"/>
    </x:font>
    <x:font>
      <x:i/>
      <x:sz val="10"/>
      <x:color rgb="FF0B1F33"/>
      <x:name val="Carlito"/>
    </x:font>
    <x:font>
      <x:b/>
      <x:sz val="11"/>
      <x:color rgb="FFFFFFFF"/>
      <x:name val="Carlito"/>
    </x:font>
    <x:font>
      <x:b/>
      <x:sz val="17"/>
      <x:color rgb="FFFFFFFF"/>
      <x:name val="Carlito"/>
    </x:font>
    <x:font>
      <x:i/>
      <x:sz val="11"/>
      <x:color rgb="FF132238"/>
      <x:name val="Carlito"/>
    </x:font>
    <x:font>
      <x:b/>
      <x:sz val="18"/>
      <x:color rgb="FFFFFFFF"/>
      <x:name val="Carlito"/>
    </x:font>
    <x:font>
      <x:sz val="11"/>
      <x:color rgb="FF132238"/>
      <x:name val="Carlito"/>
    </x:font>
    <x:font>
      <x:sz val="11"/>
      <x:color rgb="FF5B4600"/>
      <x:name val="Carlito"/>
    </x:font>
  </x:fonts>
  <x:fills count="11">
    <x:fill>
      <x:patternFill patternType="none"/>
    </x:fill>
    <x:fill>
      <x:patternFill patternType="gray125"/>
    </x:fill>
    <x:fill>
      <x:patternFill patternType="solid">
        <x:fgColor rgb="FF0B1F33"/>
      </x:patternFill>
    </x:fill>
    <x:fill>
      <x:patternFill patternType="solid">
        <x:fgColor rgb="FFD9F0EC"/>
      </x:patternFill>
    </x:fill>
    <x:fill>
      <x:patternFill patternType="solid">
        <x:fgColor rgb="FF0F766E"/>
      </x:patternFill>
    </x:fill>
    <x:fill>
      <x:patternFill patternType="solid">
        <x:fgColor rgb="FFFFF3CC"/>
      </x:patternFill>
    </x:fill>
    <x:fill>
      <x:patternFill patternType="solid">
        <x:fgColor rgb="FF0B1F33"/>
      </x:patternFill>
    </x:fill>
    <x:fill>
      <x:patternFill patternType="solid">
        <x:fgColor rgb="FFDCEAF2"/>
      </x:patternFill>
    </x:fill>
    <x:fill>
      <x:patternFill patternType="solid">
        <x:fgColor rgb="FF0B7A75"/>
      </x:patternFill>
    </x:fill>
    <x:fill>
      <x:patternFill patternType="solid">
        <x:fgColor rgb="FFEAF4F4"/>
      </x:patternFill>
    </x:fill>
    <x:fill>
      <x:patternFill patternType="solid">
        <x:fgColor rgb="FFFFF4CC"/>
      </x:patternFill>
    </x:fill>
  </x:fills>
  <x:borders count="14">
    <x:border/>
    <x:border>
      <x:right style="thin">
        <x:color rgb="FFCBD5E1"/>
      </x:right>
    </x:border>
    <x:border>
      <x:left style="thin">
        <x:color rgb="FFCBD5E1"/>
      </x:left>
      <x:right style="thin">
        <x:color rgb="FFCBD5E1"/>
      </x:right>
    </x:border>
    <x:border>
      <x:left style="thin">
        <x:color rgb="FFCBD5E1"/>
      </x:left>
    </x:border>
    <x:border>
      <x:right style="thin">
        <x:color rgb="FFCBD5E1"/>
      </x:right>
      <x:bottom style="thin">
        <x:color rgb="FFCBD5E1"/>
      </x:bottom>
    </x:border>
    <x:border>
      <x:left style="thin">
        <x:color rgb="FFCBD5E1"/>
      </x:left>
      <x:right style="thin">
        <x:color rgb="FFCBD5E1"/>
      </x:right>
      <x:bottom style="thin">
        <x:color rgb="FFCBD5E1"/>
      </x:bottom>
    </x:border>
    <x:border>
      <x:left style="thin">
        <x:color rgb="FFCBD5E1"/>
      </x:left>
      <x:bottom style="thin">
        <x:color rgb="FFCBD5E1"/>
      </x:bottom>
    </x:border>
    <x:border>
      <x:right style="thin">
        <x:color rgb="FFCBD5E1"/>
      </x:right>
      <x:top style="thin">
        <x:color rgb="FFCBD5E1"/>
      </x:top>
      <x:bottom style="thin">
        <x:color rgb="FFCBD5E1"/>
      </x:bottom>
    </x:border>
    <x:border>
      <x:left style="thin">
        <x:color rgb="FFCBD5E1"/>
      </x:left>
      <x:right style="thin">
        <x:color rgb="FFCBD5E1"/>
      </x:right>
      <x:top style="thin">
        <x:color rgb="FFCBD5E1"/>
      </x:top>
      <x:bottom style="thin">
        <x:color rgb="FFCBD5E1"/>
      </x:bottom>
    </x:border>
    <x:border>
      <x:left style="thin">
        <x:color rgb="FFCBD5E1"/>
      </x:left>
      <x:top style="thin">
        <x:color rgb="FFCBD5E1"/>
      </x:top>
      <x:bottom style="thin">
        <x:color rgb="FFCBD5E1"/>
      </x:bottom>
    </x:border>
    <x:border>
      <x:right style="thin">
        <x:color rgb="FFCBD5E1"/>
      </x:right>
      <x:top style="thin">
        <x:color rgb="FFCBD5E1"/>
      </x:top>
    </x:border>
    <x:border>
      <x:left style="thin">
        <x:color rgb="FFCBD5E1"/>
      </x:left>
      <x:right style="thin">
        <x:color rgb="FFCBD5E1"/>
      </x:right>
      <x:top style="thin">
        <x:color rgb="FFCBD5E1"/>
      </x:top>
    </x:border>
    <x:border>
      <x:left style="thin">
        <x:color rgb="FFCBD5E1"/>
      </x:left>
      <x:top style="thin">
        <x:color rgb="FFCBD5E1"/>
      </x:top>
    </x:border>
    <x:border>
      <x:left style="thin">
        <x:color rgb="FFD9E2E8"/>
      </x:left>
      <x:right style="thin">
        <x:color rgb="FFD9E2E8"/>
      </x:right>
      <x:top style="thin">
        <x:color rgb="FFD9E2E8"/>
      </x:top>
      <x:bottom style="thin">
        <x:color rgb="FFD9E2E8"/>
      </x:bottom>
    </x:border>
  </x:borders>
  <x:cellStyleXfs count="1">
    <x:xf numFmtId="0" fontId="0" fillId="0" borderId="0"/>
  </x:cellStyleXfs>
  <x:cellXfs count="122">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2" xfId="0" applyNumberFormat="1" applyFont="1" applyFill="1" applyBorder="1"/>
    <x:xf numFmtId="0" fontId="3" fillId="4" borderId="3" xfId="0" applyNumberFormat="1" applyFont="1" applyFill="1" applyBorder="1"/>
    <x:xf numFmtId="0" fontId="3" fillId="4" borderId="1" xfId="0" applyNumberFormat="1" applyFont="1" applyFill="1" applyBorder="1" applyAlignment="1">
      <x:alignment wrapText="1"/>
    </x:xf>
    <x:xf numFmtId="0" fontId="3" fillId="4" borderId="2" xfId="0" applyNumberFormat="1" applyFont="1" applyFill="1" applyBorder="1" applyAlignment="1">
      <x:alignment wrapText="1"/>
    </x:xf>
    <x:xf numFmtId="0" fontId="3" fillId="4" borderId="3" xfId="0" applyNumberFormat="1" applyFont="1" applyFill="1" applyBorder="1" applyAlignment="1">
      <x:alignment wrapText="1"/>
    </x:xf>
    <x:xf numFmtId="0" fontId="3" fillId="4" borderId="1" xfId="0" applyNumberFormat="1" applyFont="1" applyFill="1" applyBorder="1" applyAlignment="1">
      <x:alignment vertical="center" wrapText="1"/>
    </x:xf>
    <x:xf numFmtId="0" fontId="3" fillId="4" borderId="2" xfId="0" applyNumberFormat="1" applyFont="1" applyFill="1" applyBorder="1" applyAlignment="1">
      <x:alignment vertical="center" wrapText="1"/>
    </x:xf>
    <x:xf numFmtId="0" fontId="3" fillId="4" borderId="3" xfId="0" applyNumberFormat="1" applyFont="1" applyFill="1" applyBorder="1" applyAlignment="1">
      <x:alignment vertical="center" wrapText="1"/>
    </x:xf>
    <x:xf numFmtId="0" fontId="0" fillId="0" borderId="4" xfId="0" applyNumberFormat="1" applyFont="1" applyFill="1" applyBorder="1"/>
    <x:xf numFmtId="0" fontId="0" fillId="0" borderId="5" xfId="0" applyNumberFormat="1" applyFont="1" applyFill="1" applyBorder="1"/>
    <x:xf numFmtId="0" fontId="0" fillId="0" borderId="6" xfId="0" applyNumberFormat="1" applyFont="1" applyFill="1" applyBorder="1"/>
    <x:xf numFmtId="0" fontId="0" fillId="0" borderId="7" xfId="0" applyNumberFormat="1" applyFont="1" applyFill="1" applyBorder="1"/>
    <x:xf numFmtId="0" fontId="0" fillId="0" borderId="8" xfId="0" applyNumberFormat="1" applyFont="1" applyFill="1" applyBorder="1"/>
    <x:xf numFmtId="0" fontId="0" fillId="0" borderId="9" xfId="0" applyNumberFormat="1" applyFont="1" applyFill="1" applyBorder="1"/>
    <x:xf numFmtId="0" fontId="0" fillId="0" borderId="10" xfId="0" applyNumberFormat="1" applyFont="1" applyFill="1" applyBorder="1"/>
    <x:xf numFmtId="0" fontId="0" fillId="0" borderId="11" xfId="0" applyNumberFormat="1" applyFont="1" applyFill="1" applyBorder="1"/>
    <x:xf numFmtId="0" fontId="0" fillId="0" borderId="12" xfId="0" applyNumberFormat="1" applyFont="1" applyFill="1" applyBorder="1"/>
    <x:xf numFmtId="0" fontId="0" fillId="0" borderId="4" xfId="0" applyNumberFormat="1" applyFont="1" applyFill="1" applyBorder="1" applyAlignment="1">
      <x:alignment wrapText="1"/>
    </x:xf>
    <x:xf numFmtId="0" fontId="0" fillId="0" borderId="5" xfId="0" applyNumberFormat="1" applyFont="1" applyFill="1" applyBorder="1" applyAlignment="1">
      <x:alignment wrapText="1"/>
    </x:xf>
    <x:xf numFmtId="0" fontId="0" fillId="0" borderId="6" xfId="0" applyNumberFormat="1" applyFont="1" applyFill="1" applyBorder="1" applyAlignment="1">
      <x:alignment wrapText="1"/>
    </x:xf>
    <x:xf numFmtId="0" fontId="0" fillId="0" borderId="7" xfId="0" applyNumberFormat="1" applyFont="1" applyFill="1" applyBorder="1" applyAlignment="1">
      <x:alignment wrapText="1"/>
    </x:xf>
    <x:xf numFmtId="0" fontId="0" fillId="0" borderId="8" xfId="0" applyNumberFormat="1" applyFont="1" applyFill="1" applyBorder="1" applyAlignment="1">
      <x:alignment wrapText="1"/>
    </x:xf>
    <x:xf numFmtId="0" fontId="0" fillId="0" borderId="9" xfId="0" applyNumberFormat="1" applyFont="1" applyFill="1" applyBorder="1" applyAlignment="1">
      <x:alignment wrapText="1"/>
    </x:xf>
    <x:xf numFmtId="0" fontId="0" fillId="0" borderId="10" xfId="0" applyNumberFormat="1" applyFont="1" applyFill="1" applyBorder="1" applyAlignment="1">
      <x:alignment wrapText="1"/>
    </x:xf>
    <x:xf numFmtId="0" fontId="0" fillId="0" borderId="11" xfId="0" applyNumberFormat="1" applyFont="1" applyFill="1" applyBorder="1" applyAlignment="1">
      <x:alignment wrapText="1"/>
    </x:xf>
    <x:xf numFmtId="0" fontId="0" fillId="0" borderId="12" xfId="0" applyNumberFormat="1" applyFont="1" applyFill="1" applyBorder="1" applyAlignment="1">
      <x:alignment wrapText="1"/>
    </x:xf>
    <x:xf numFmtId="0" fontId="0" fillId="0" borderId="4" xfId="0" applyNumberFormat="1" applyFont="1" applyFill="1" applyBorder="1" applyAlignment="1">
      <x:alignment vertical="top" wrapText="1"/>
    </x:xf>
    <x:xf numFmtId="0" fontId="0" fillId="0" borderId="5" xfId="0" applyNumberFormat="1" applyFont="1" applyFill="1" applyBorder="1" applyAlignment="1">
      <x:alignment vertical="top" wrapText="1"/>
    </x:xf>
    <x:xf numFmtId="0" fontId="0" fillId="0" borderId="6" xfId="0" applyNumberFormat="1" applyFont="1" applyFill="1" applyBorder="1" applyAlignment="1">
      <x:alignment vertical="top" wrapText="1"/>
    </x:xf>
    <x:xf numFmtId="0" fontId="0" fillId="0" borderId="7" xfId="0" applyNumberFormat="1" applyFont="1" applyFill="1" applyBorder="1" applyAlignment="1">
      <x:alignment vertical="top" wrapText="1"/>
    </x:xf>
    <x:xf numFmtId="0" fontId="0" fillId="0" borderId="8" xfId="0" applyNumberFormat="1" applyFont="1" applyFill="1" applyBorder="1" applyAlignment="1">
      <x:alignment vertical="top" wrapText="1"/>
    </x:xf>
    <x:xf numFmtId="0" fontId="0" fillId="0" borderId="9" xfId="0" applyNumberFormat="1" applyFont="1" applyFill="1" applyBorder="1" applyAlignment="1">
      <x:alignment vertical="top" wrapText="1"/>
    </x:xf>
    <x:xf numFmtId="0" fontId="0" fillId="0" borderId="10" xfId="0" applyNumberFormat="1" applyFont="1" applyFill="1" applyBorder="1" applyAlignment="1">
      <x:alignment vertical="top" wrapText="1"/>
    </x:xf>
    <x:xf numFmtId="0" fontId="0" fillId="0" borderId="11" xfId="0" applyNumberFormat="1" applyFont="1" applyFill="1" applyBorder="1" applyAlignment="1">
      <x:alignment vertical="top" wrapText="1"/>
    </x:xf>
    <x:xf numFmtId="0" fontId="0" fillId="0" borderId="12" xfId="0" applyNumberFormat="1" applyFont="1" applyFill="1" applyBorder="1" applyAlignment="1">
      <x:alignment vertical="top" wrapText="1"/>
    </x:xf>
    <x:xf numFmtId="200" fontId="0" fillId="0" borderId="5" xfId="0" applyNumberFormat="1" applyFont="1" applyFill="1" applyBorder="1" applyAlignment="1">
      <x:alignment vertical="top" wrapText="1"/>
    </x:xf>
    <x:xf numFmtId="200" fontId="0" fillId="0" borderId="8" xfId="0" applyNumberFormat="1" applyFont="1" applyFill="1" applyBorder="1" applyAlignment="1">
      <x:alignment vertical="top" wrapText="1"/>
    </x:xf>
    <x:xf numFmtId="200" fontId="0" fillId="0" borderId="11" xfId="0" applyNumberFormat="1" applyFont="1" applyFill="1" applyBorder="1" applyAlignment="1">
      <x:alignment vertical="top" wrapText="1"/>
    </x:xf>
    <x:xf numFmtId="0" fontId="0" fillId="5" borderId="5" xfId="0" applyNumberFormat="1" applyFont="1" applyFill="1" applyBorder="1" applyAlignment="1">
      <x:alignment vertical="top" wrapText="1"/>
    </x:xf>
    <x:xf numFmtId="0" fontId="0" fillId="5" borderId="8" xfId="0" applyNumberFormat="1" applyFont="1" applyFill="1" applyBorder="1" applyAlignment="1">
      <x:alignment vertical="top" wrapText="1"/>
    </x:xf>
    <x:xf numFmtId="0" fontId="0" fillId="5" borderId="11" xfId="0" applyNumberFormat="1" applyFont="1" applyFill="1" applyBorder="1" applyAlignment="1">
      <x:alignment vertical="top" wrapText="1"/>
    </x:xf>
    <x:xf numFmtId="201" fontId="0" fillId="5" borderId="5" xfId="0" applyNumberFormat="1" applyFont="1" applyFill="1" applyBorder="1" applyAlignment="1">
      <x:alignment vertical="top" wrapText="1"/>
    </x:xf>
    <x:xf numFmtId="201" fontId="0" fillId="5" borderId="8" xfId="0" applyNumberFormat="1" applyFont="1" applyFill="1" applyBorder="1" applyAlignment="1">
      <x:alignment vertical="top" wrapText="1"/>
    </x:xf>
    <x:xf numFmtId="201" fontId="0" fillId="5" borderId="11" xfId="0" applyNumberFormat="1" applyFont="1" applyFill="1" applyBorder="1" applyAlignment="1">
      <x:alignment vertical="top" wrapText="1"/>
    </x:xf>
    <x:xf numFmtId="0" fontId="0" fillId="5" borderId="6" xfId="0" applyNumberFormat="1" applyFont="1" applyFill="1" applyBorder="1" applyAlignment="1">
      <x:alignment vertical="top" wrapText="1"/>
    </x:xf>
    <x:xf numFmtId="0" fontId="0" fillId="5" borderId="9" xfId="0" applyNumberFormat="1" applyFont="1" applyFill="1" applyBorder="1" applyAlignment="1">
      <x:alignment vertical="top" wrapText="1"/>
    </x:xf>
    <x:xf numFmtId="0" fontId="0" fillId="5" borderId="12" xfId="0" applyNumberFormat="1" applyFont="1" applyFill="1" applyBorder="1" applyAlignment="1">
      <x:alignment vertical="top" wrapText="1"/>
    </x:xf>
    <x:xf numFmtId="202" fontId="0" fillId="5" borderId="5" xfId="0" applyNumberFormat="1" applyFont="1" applyFill="1" applyBorder="1" applyAlignment="1">
      <x:alignment vertical="top" wrapText="1"/>
    </x:xf>
    <x:xf numFmtId="202" fontId="0" fillId="5" borderId="8" xfId="0" applyNumberFormat="1" applyFont="1" applyFill="1" applyBorder="1" applyAlignment="1">
      <x:alignment vertical="top" wrapText="1"/>
    </x:xf>
    <x:xf numFmtId="202" fontId="0" fillId="5" borderId="11" xfId="0" applyNumberFormat="1" applyFont="1" applyFill="1" applyBorder="1" applyAlignment="1">
      <x:alignment vertical="top" wrapText="1"/>
    </x:xf>
    <x:xf numFmtId="0" fontId="0" fillId="0" borderId="1" xfId="0" applyNumberFormat="1" applyFont="1" applyFill="1" applyBorder="1"/>
    <x:xf numFmtId="0" fontId="0" fillId="0" borderId="2" xfId="0" applyNumberFormat="1" applyFont="1" applyFill="1" applyBorder="1"/>
    <x:xf numFmtId="0" fontId="0" fillId="0" borderId="3" xfId="0" applyNumberFormat="1" applyFont="1" applyFill="1" applyBorder="1"/>
    <x:xf numFmtId="0" fontId="0" fillId="0" borderId="1" xfId="0" applyNumberFormat="1" applyFont="1" applyFill="1" applyBorder="1" applyAlignment="1">
      <x:alignment wrapText="1"/>
    </x:xf>
    <x:xf numFmtId="0" fontId="0" fillId="0" borderId="2" xfId="0" applyNumberFormat="1" applyFont="1" applyFill="1" applyBorder="1" applyAlignment="1">
      <x:alignment wrapText="1"/>
    </x:xf>
    <x:xf numFmtId="0" fontId="0" fillId="0" borderId="3" xfId="0" applyNumberFormat="1" applyFont="1" applyFill="1" applyBorder="1" applyAlignment="1">
      <x:alignment wrapText="1"/>
    </x:xf>
    <x:xf numFmtId="0" fontId="0" fillId="0" borderId="1" xfId="0" applyNumberFormat="1" applyFont="1" applyFill="1" applyBorder="1" applyAlignment="1">
      <x:alignment vertical="top" wrapText="1"/>
    </x:xf>
    <x:xf numFmtId="0" fontId="0" fillId="0" borderId="2" xfId="0" applyNumberFormat="1" applyFont="1" applyFill="1" applyBorder="1" applyAlignment="1">
      <x:alignment vertical="top" wrapText="1"/>
    </x:xf>
    <x:xf numFmtId="0" fontId="0" fillId="0" borderId="3" xfId="0" applyNumberFormat="1" applyFont="1" applyFill="1" applyBorder="1" applyAlignment="1">
      <x:alignment vertical="top" wrapText="1"/>
    </x:xf>
    <x:xf numFmtId="203" fontId="0" fillId="0" borderId="5" xfId="0" applyNumberFormat="1" applyFont="1" applyFill="1" applyBorder="1" applyAlignment="1">
      <x:alignment vertical="top" wrapText="1"/>
    </x:xf>
    <x:xf numFmtId="203" fontId="0" fillId="0" borderId="8" xfId="0" applyNumberFormat="1" applyFont="1" applyFill="1" applyBorder="1" applyAlignment="1">
      <x:alignment vertical="top" wrapText="1"/>
    </x:xf>
    <x:xf numFmtId="203" fontId="0" fillId="0" borderId="11" xfId="0" applyNumberFormat="1" applyFont="1" applyFill="1" applyBorder="1" applyAlignment="1">
      <x:alignment vertical="top" wrapText="1"/>
    </x:xf>
    <x:xf numFmtId="204" fontId="0" fillId="0" borderId="8" xfId="0" applyNumberFormat="1" applyFont="1" applyFill="1" applyBorder="1" applyAlignment="1">
      <x:alignment vertical="top" wrapText="1"/>
    </x:xf>
    <x:xf numFmtId="0" fontId="3" fillId="6" borderId="1" xfId="0" applyNumberFormat="1" applyFont="1" applyFill="1" applyBorder="1" applyAlignment="1">
      <x:alignment vertical="center" wrapText="1"/>
    </x:xf>
    <x:xf numFmtId="0" fontId="3" fillId="6" borderId="2" xfId="0" applyNumberFormat="1" applyFont="1" applyFill="1" applyBorder="1" applyAlignment="1">
      <x:alignment vertical="center" wrapText="1"/>
    </x:xf>
    <x:xf numFmtId="0" fontId="3" fillId="6" borderId="3" xfId="0" applyNumberFormat="1" applyFont="1" applyFill="1" applyBorder="1" applyAlignment="1">
      <x:alignment vertical="center" wrapText="1"/>
    </x:xf>
    <x:xf numFmtId="0" fontId="0" fillId="0" borderId="13" xfId="0" applyNumberFormat="1" applyFont="1" applyFill="1" applyBorder="1" applyAlignment="1">
      <x:alignment vertical="top" wrapText="1"/>
    </x:xf>
    <x:xf numFmtId="202" fontId="0" fillId="5" borderId="13" xfId="0" applyNumberFormat="1" applyFont="1" applyFill="1" applyBorder="1" applyAlignment="1">
      <x:alignment vertical="top" wrapText="1"/>
    </x:xf>
    <x:xf numFmtId="0" fontId="0" fillId="5" borderId="13" xfId="0" applyNumberFormat="1" applyFont="1" applyFill="1" applyBorder="1" applyAlignment="1">
      <x:alignment vertical="top" wrapText="1"/>
    </x:xf>
    <x:xf numFmtId="0" fontId="0" fillId="0" borderId="13" xfId="0" applyNumberFormat="1" applyFont="1" applyFill="1" applyBorder="1"/>
    <x:xf numFmtId="0" fontId="0" fillId="0" borderId="13" xfId="0" applyNumberFormat="1" applyFont="1" applyFill="1" applyBorder="1" applyAlignment="1">
      <x:alignment vertical="top"/>
    </x:xf>
    <x:xf numFmtId="203" fontId="0" fillId="0" borderId="13" xfId="0" applyNumberFormat="1" applyFont="1" applyFill="1" applyBorder="1" applyAlignment="1">
      <x:alignment vertical="top" wrapText="1"/>
    </x:xf>
    <x:xf numFmtId="205" fontId="0" fillId="0" borderId="13" xfId="0" applyNumberFormat="1" applyFont="1" applyFill="1" applyBorder="1" applyAlignment="1">
      <x:alignment vertical="top" wrapText="1"/>
    </x:xf>
    <x:xf numFmtId="201" fontId="0" fillId="5" borderId="13" xfId="0" applyNumberFormat="1" applyFont="1" applyFill="1" applyBorder="1" applyAlignment="1">
      <x:alignment vertical="top" wrapText="1"/>
    </x:xf>
    <x:xf numFmtId="0" fontId="0" fillId="6" borderId="0" xfId="0" applyNumberFormat="1" applyFont="1" applyFill="1" applyBorder="1"/>
    <x:xf numFmtId="0" fontId="4" fillId="6" borderId="0" xfId="0" applyNumberFormat="1" applyFont="1" applyFill="1" applyBorder="1"/>
    <x:xf numFmtId="0" fontId="0" fillId="7" borderId="0" xfId="0" applyNumberFormat="1" applyFont="1" applyFill="1" applyBorder="1"/>
    <x:xf numFmtId="0" fontId="5" fillId="7" borderId="0" xfId="0" applyNumberFormat="1" applyFont="1" applyFill="1" applyBorder="1"/>
    <x:xf numFmtId="0" fontId="5" fillId="7" borderId="0" xfId="0" applyNumberFormat="1" applyFont="1" applyFill="1" applyBorder="1" applyAlignment="1">
      <x:alignment wrapText="1"/>
    </x:xf>
    <x:xf numFmtId="0" fontId="3" fillId="6" borderId="0" xfId="0" applyNumberFormat="1" applyFont="1" applyFill="1" applyBorder="1"/>
    <x:xf numFmtId="0" fontId="3" fillId="6" borderId="0" xfId="0" applyNumberFormat="1" applyFont="1" applyFill="1" applyBorder="1" applyAlignment="1">
      <x:alignment wrapText="1"/>
    </x:xf>
    <x:xf numFmtId="0" fontId="3" fillId="6" borderId="0" xfId="0" applyNumberFormat="1" applyFont="1" applyFill="1" applyBorder="1" applyAlignment="1">
      <x:alignment vertical="center" wrapText="1"/>
    </x:xf>
    <x:xf numFmtId="201" fontId="0" fillId="0" borderId="13" xfId="0" applyNumberFormat="1" applyFont="1" applyFill="1" applyBorder="1" applyAlignment="1">
      <x:alignment vertical="top" wrapText="1"/>
    </x:xf>
    <x:xf numFmtId="0" fontId="0" fillId="0" borderId="0" xfId="0">
      <x:extLst>
        <x:ext uri="{C7286773-470A-42A8-94C5-96B5CB345126}">
          <xfpb:xfComplement xmlns:xfpb="http://schemas.microsoft.com/office/spreadsheetml/2022/featurepropertybag" i="0"/>
        </x:ext>
      </x:extLst>
    </x:xf>
    <x:xf numFmtId="0" fontId="0" fillId="0" borderId="13" xfId="0" applyNumberFormat="1" applyFont="1" applyFill="1" applyBorder="1">
      <x:extLst>
        <x:ext uri="{C7286773-470A-42A8-94C5-96B5CB345126}">
          <xfpb:xfComplement xmlns:xfpb="http://schemas.microsoft.com/office/spreadsheetml/2022/featurepropertybag" i="0"/>
        </x:ext>
      </x:extLst>
    </x:xf>
    <x:xf numFmtId="0" fontId="0" fillId="0" borderId="13" xfId="0" applyNumberFormat="1" applyFont="1" applyFill="1" applyBorder="1" applyAlignment="1">
      <x:alignment vertical="top"/>
      <x:extLst>
        <x:ext uri="{C7286773-470A-42A8-94C5-96B5CB345126}">
          <xfpb:xfComplement xmlns:xfpb="http://schemas.microsoft.com/office/spreadsheetml/2022/featurepropertybag" i="0"/>
        </x:ext>
      </x:extLst>
    </x:xf>
    <x:xf numFmtId="0" fontId="0" fillId="0" borderId="13" xfId="0" applyNumberFormat="1" applyFont="1" applyFill="1" applyBorder="1" applyAlignment="1">
      <x:alignment vertical="top" wrapText="1"/>
      <x:extLst>
        <x:ext uri="{C7286773-470A-42A8-94C5-96B5CB345126}">
          <xfpb:xfComplement xmlns:xfpb="http://schemas.microsoft.com/office/spreadsheetml/2022/featurepropertybag" i="0"/>
        </x:ext>
      </x:extLst>
    </x:xf>
    <x:xf numFmtId="206" fontId="0" fillId="0" borderId="13" xfId="0" applyNumberFormat="1" applyFont="1" applyFill="1" applyBorder="1" applyAlignment="1">
      <x:alignment vertical="top" wrapText="1"/>
    </x:xf>
    <x:xf numFmtId="0" fontId="0" fillId="8" borderId="0" xfId="0" applyNumberFormat="1" applyFont="1" applyFill="1" applyBorder="1"/>
    <x:xf numFmtId="0" fontId="3" fillId="8" borderId="0" xfId="0" applyNumberFormat="1" applyFont="1" applyFill="1" applyBorder="1"/>
    <x:xf numFmtId="0" fontId="3" fillId="8" borderId="0" xfId="0" applyNumberFormat="1" applyFont="1" applyFill="1" applyBorder="1" applyAlignment="1">
      <x:alignment wrapText="1"/>
    </x:xf>
    <x:xf numFmtId="0" fontId="3" fillId="8" borderId="0" xfId="0" applyNumberFormat="1" applyFont="1" applyFill="1" applyBorder="1" applyAlignment="1">
      <x:alignment vertical="center" wrapText="1"/>
    </x:xf>
    <x:xf numFmtId="0" fontId="0" fillId="0" borderId="13" xfId="0" applyNumberFormat="1" applyFont="1" applyFill="1" applyBorder="1" applyAlignment="1">
      <x:alignment wrapText="1"/>
    </x:xf>
    <x:xf numFmtId="0" fontId="6" fillId="6" borderId="0" xfId="0" applyNumberFormat="1" applyFont="1" applyFill="1" applyBorder="1"/>
    <x:xf numFmtId="0" fontId="6" fillId="6" borderId="0" xfId="0" applyNumberFormat="1" applyFont="1" applyFill="1" applyBorder="1" applyAlignment="1">
      <x:alignment vertical="center"/>
    </x:xf>
    <x:xf numFmtId="0" fontId="5" fillId="7" borderId="0" xfId="0" applyNumberFormat="1" applyFont="1" applyFill="1" applyBorder="1" applyAlignment="1">
      <x:alignment vertical="center"/>
    </x:xf>
    <x:xf numFmtId="203" fontId="0" fillId="0" borderId="13" xfId="0" applyNumberFormat="1" applyFont="1" applyFill="1" applyBorder="1"/>
    <x:xf numFmtId="205" fontId="0" fillId="0" borderId="13" xfId="0" applyNumberFormat="1" applyFont="1" applyFill="1" applyBorder="1"/>
    <x:xf numFmtId="0" fontId="0" fillId="9" borderId="0" xfId="0" applyNumberFormat="1" applyFont="1" applyFill="1" applyBorder="1"/>
    <x:xf numFmtId="0" fontId="7" fillId="9" borderId="0" xfId="0" applyNumberFormat="1" applyFont="1" applyFill="1" applyBorder="1"/>
    <x:xf numFmtId="0" fontId="7" fillId="9" borderId="0" xfId="0" applyNumberFormat="1" applyFont="1" applyFill="1" applyBorder="1" applyAlignment="1">
      <x:alignment wrapText="1"/>
    </x:xf>
    <x:xf numFmtId="0" fontId="0" fillId="10" borderId="0" xfId="0" applyNumberFormat="1" applyFont="1" applyFill="1" applyBorder="1"/>
    <x:xf numFmtId="0" fontId="8" fillId="10" borderId="0" xfId="0" applyNumberFormat="1" applyFont="1" applyFill="1" applyBorder="1"/>
    <x:xf numFmtId="0" fontId="8" fillId="10" borderId="0" xfId="0" applyNumberFormat="1" applyFont="1" applyFill="1" applyBorder="1" applyAlignment="1">
      <x:alignment wrapText="1"/>
    </x:xf>
    <x:xf numFmtId="0" fontId="3" fillId="8" borderId="0" xfId="0" applyNumberFormat="1" applyFont="1" applyFill="1" applyBorder="1" applyAlignment="1">
      <x:alignment vertical="top" wrapText="1"/>
    </x:xf>
    <x:xf numFmtId="0" fontId="0" fillId="0" borderId="0" xfId="0" applyNumberFormat="1" applyFont="1" applyFill="1" applyBorder="1" applyAlignment="1">
      <x:alignment vertical="top"/>
    </x:xf>
    <x:xf numFmtId="203" fontId="0" fillId="0" borderId="13" xfId="0" applyNumberFormat="1" applyFont="1" applyFill="1" applyBorder="1" applyAlignment="1">
      <x:alignment vertical="top"/>
    </x:xf>
    <x:xf numFmtId="205" fontId="0" fillId="0" borderId="13" xfId="0" applyNumberFormat="1" applyFont="1" applyFill="1" applyBorder="1" applyAlignment="1">
      <x:alignment vertical="top"/>
    </x:xf>
    <x:xf numFmtId="0" fontId="7" fillId="9" borderId="0" xfId="0" applyNumberFormat="1" applyFont="1" applyFill="1" applyBorder="1" applyAlignment="1">
      <x:alignment vertical="top" wrapText="1"/>
    </x:xf>
    <x:xf numFmtId="0" fontId="8" fillId="10" borderId="0" xfId="0" applyNumberFormat="1" applyFont="1" applyFill="1" applyBorder="1" applyAlignment="1">
      <x:alignment vertical="top" wrapText="1"/>
    </x:xf>
    <x:xf numFmtId="0" fontId="0" fillId="0" borderId="0" xfId="0" applyNumberFormat="1" applyFont="1" applyFill="1" applyBorder="1" applyAlignment="1">
      <x:alignment vertical="top" wrapText="1"/>
    </x:xf>
  </x:cellXfs>
  <x:cellStyles count="1">
    <x:cellStyle name="Normal" xfId="0"/>
  </x:cellStyles>
  <x:dxfs count="4">
    <x:dxf>
      <x:font>
        <x:color rgb="FF166534"/>
      </x:font>
      <x:fill>
        <x:patternFill>
          <x:bgColor rgb="FFE4F4E8"/>
        </x:patternFill>
      </x:fill>
    </x:dxf>
    <x:dxf>
      <x:font>
        <x:color rgb="FF991B1B"/>
      </x:font>
      <x:fill>
        <x:patternFill>
          <x:bgColor rgb="FFFDE8E8"/>
        </x:patternFill>
      </x:fill>
    </x:dxf>
    <x:dxf>
      <x:font>
        <x:color rgb="FF166534"/>
      </x:font>
      <x:fill>
        <x:patternFill>
          <x:bgColor rgb="FFE4F4E8"/>
        </x:patternFill>
      </x:fill>
    </x:dxf>
    <x:dxf>
      <x:font>
        <x:color rgb="FF991B1B"/>
      </x:font>
      <x:fill>
        <x:patternFill>
          <x:bgColor rgb="FFFDE8E8"/>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1232bdcd6e9845c3" /><Relationship Type="http://schemas.openxmlformats.org/officeDocument/2006/relationships/theme" Target="/xl/theme/theme1.xml" Id="R8b30b1f48c514909" /><Relationship Type="http://schemas.microsoft.com/office/2022/11/relationships/FeaturePropertyBag" Target="/xl/featurePropertyBag/featurePropertyBag.xml" Id="R5f2a8c7b627b4bb0" /><Relationship Type="http://schemas.openxmlformats.org/officeDocument/2006/relationships/sharedStrings" Target="/xl/sharedStrings.xml" Id="R8424abedbe0146fb" /><Relationship Type="http://schemas.openxmlformats.org/officeDocument/2006/relationships/worksheet" Target="/xl/worksheets/sheet1.xml" Id="R819717539e3e4450" /><Relationship Type="http://schemas.openxmlformats.org/officeDocument/2006/relationships/worksheet" Target="/xl/worksheets/sheet2.xml" Id="R9671913436c94c19" /><Relationship Type="http://schemas.openxmlformats.org/officeDocument/2006/relationships/worksheet" Target="/xl/worksheets/sheet3.xml" Id="R4ab034bf0c5f47f3" /><Relationship Type="http://schemas.openxmlformats.org/officeDocument/2006/relationships/worksheet" Target="/xl/worksheets/sheet4.xml" Id="R67a8488b1bc34d62" /><Relationship Type="http://schemas.openxmlformats.org/officeDocument/2006/relationships/worksheet" Target="/xl/worksheets/sheet5.xml" Id="R4fccf66f21594aed" /><Relationship Type="http://schemas.openxmlformats.org/officeDocument/2006/relationships/worksheet" Target="/xl/worksheets/sheet6.xml" Id="R960fe6fca4c643f8" /><Relationship Type="http://schemas.openxmlformats.org/officeDocument/2006/relationships/worksheet" Target="/xl/worksheets/sheet7.xml" Id="R3c9aa15c1f0f465c" /><Relationship Type="http://schemas.openxmlformats.org/officeDocument/2006/relationships/worksheet" Target="/xl/worksheets/sheet8.xml" Id="R79ca8790bc8e4f78" /><Relationship Type="http://schemas.openxmlformats.org/officeDocument/2006/relationships/worksheet" Target="/xl/worksheets/sheet9.xml" Id="Rc1d02d68dd244116" /><Relationship Type="http://schemas.openxmlformats.org/officeDocument/2006/relationships/worksheet" Target="/xl/worksheets/sheet10.xml" Id="Rb94a9187b8134392" /><Relationship Type="http://schemas.openxmlformats.org/officeDocument/2006/relationships/worksheet" Target="/xl/worksheets/sheet11.xml" Id="R9fa6f8f392f841ac" /><Relationship Type="http://schemas.openxmlformats.org/officeDocument/2006/relationships/worksheet" Target="/xl/worksheets/sheet12.xml" Id="Rb113cbfa3a7945d8" /><Relationship Type="http://schemas.openxmlformats.org/officeDocument/2006/relationships/worksheet" Target="/xl/worksheets/sheet13.xml" Id="R573ef5f38cd94bed" /><Relationship Type="http://schemas.openxmlformats.org/officeDocument/2006/relationships/worksheet" Target="/xl/worksheets/sheet14.xml" Id="Rf35a1f2be6844b93" /><Relationship Type="http://schemas.openxmlformats.org/officeDocument/2006/relationships/worksheet" Target="/xl/worksheets/sheet15.xml" Id="R4d1fdba629ff40e4" /><Relationship Type="http://schemas.openxmlformats.org/officeDocument/2006/relationships/worksheet" Target="/xl/worksheets/sheet16.xml" Id="Rfde237b4aa99401d" /><Relationship Type="http://schemas.openxmlformats.org/officeDocument/2006/relationships/worksheet" Target="/xl/worksheets/sheet17.xml" Id="R60e1f98ba7474d7b" /><Relationship Type="http://schemas.openxmlformats.org/officeDocument/2006/relationships/worksheet" Target="/xl/worksheets/sheet18.xml" Id="R5d28f13141494f1f" /><Relationship Type="http://schemas.openxmlformats.org/officeDocument/2006/relationships/worksheet" Target="/xl/worksheets/sheet19.xml" Id="R401d77e65f594ca9" /><Relationship Type="http://schemas.openxmlformats.org/officeDocument/2006/relationships/worksheet" Target="/xl/worksheets/sheet20.xml" Id="Rdff01f7a4c9b437d" /><Relationship Type="http://schemas.openxmlformats.org/officeDocument/2006/relationships/worksheet" Target="/xl/worksheets/sheet21.xml" Id="R62055377ed7d4f43" /><Relationship Type="http://schemas.microsoft.com/office/2017/10/relationships/person" Target="/xl/persons/person.xml" Id="Rbb637912f7074774" /></Relationships>
</file>

<file path=xl/drawings/_rels/drawing1.xml.rels>&#65279;<?xml version="1.0" encoding="utf-8"?><Relationships xmlns="http://schemas.openxmlformats.org/package/2006/relationships"><Relationship Type="http://schemas.openxmlformats.org/officeDocument/2006/relationships/chart" Target="/xl/drawings/charts/chart1.xml" Id="R91839243ba8643fe"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Zelfde webshopwinnaar in alle drie runs</a:t>
            </a:r>
          </a:p>
        </c:rich>
      </c:tx>
      <c:overlay val="0"/>
    </c:title>
    <c:plotArea>
      <c:barChart>
        <c:barDir val="col"/>
        <c:grouping val="clustered"/>
        <c:varyColors val="0"/>
        <c:ser>
          <c:idx val="0"/>
          <c:order val="0"/>
          <c:tx>
            <c:v>Aandeel</c:v>
          </c:tx>
          <c:cat>
            <c:strRef>
              <c:f>'Results'!$P$5:$P$7</c:f>
              <c:strCache>
                <c:ptCount val="0"/>
              </c:strCache>
            </c:strRef>
          </c:cat>
          <c:val>
            <c:numRef>
              <c:f>'Results'!$Q$5:$Q$7</c:f>
              <c:numCache>
                <c:formatCode>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7</xdr:col>
      <xdr:colOff>0</xdr:colOff>
      <xdr:row>3</xdr:row>
      <xdr:rowOff>0</xdr:rowOff>
    </xdr:from>
    <xdr:to>
      <xdr:col>14</xdr:col>
      <xdr:colOff>0</xdr:colOff>
      <xdr:row>17</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91839243ba8643fe"/>
        </a:graphicData>
      </a:graphic>
    </xdr:graphicFrame>
    <xdr:clientData/>
  </xdr:twoCellAnchor>
</xdr:wsDr>
</file>

<file path=xl/featurePropertyBag/featurePropertyBag.xml><?xml version="1.0" encoding="utf-8"?>
<xfpb:FeaturePropertyBags xmlns:xfpb="http://schemas.microsoft.com/office/spreadsheetml/2022/featurepropertybag">
  <xfpb:bag type="Checkbox"/>
  <xfpb:bag type="XFControls">
    <xfpb:bagId k="CellControl">0</xfpb:bagId>
  </xfpb:bag>
  <xfpb:bag type="XFComplement">
    <xfpb:bagId k="XFControls">1</xfpb:bagId>
  </xfpb:bag>
  <xfpb:bag type="XFComplements" extRef="XFComplementsMapperExtRef">
    <xfpb:a k="MappedFeaturePropertyBags">
      <xfpb:bagId>2</xfpb:bagId>
    </xfpb:a>
  </xfpb:bag>
</xfpb:FeaturePropertyBags>
</file>

<file path=xl/persons/person.xml><?xml version="1.0" encoding="utf-8"?>
<xltc:personList xmlns:xltc="http://schemas.microsoft.com/office/spreadsheetml/2018/threadedcomments">
  <xltc:person displayName="User" id="{0E3C8256-DEDA-4961-8CF6-2215CF1AACA9}"/>
</xltc:personList>
</file>

<file path=xl/tables/table1.xml><?xml version="1.0" encoding="utf-8"?>
<x:table xmlns:x="http://schemas.openxmlformats.org/spreadsheetml/2006/main" id="1" name="StartProtocol" displayName="StartProtocol" ref="A4:F19" headerRowCount="1" totalsRowCount="0" totalsRowShown="0">
  <x:autoFilter ref="A4:F19"/>
  <x:tableColumns count="6">
    <x:tableColumn id="1" name="Onderdeel"/>
    <x:tableColumn id="2" name="Vooraf vastgelegde keuze"/>
    <x:tableColumn id="3" name="Omvang/status"/>
    <x:tableColumn id="4" name="Uitvoeringsregel"/>
    <x:tableColumn id="5" name="Bron-ID"/>
    <x:tableColumn id="6" name="Notitie"/>
  </x:tableColumns>
  <x:tableStyleInfo name="TableStyleMedium2" showFirstColumn="0" showLastColumn="0" showRowStripes="1" showColumnStripes="0"/>
</x:table>
</file>

<file path=xl/tables/table10.xml><?xml version="1.0" encoding="utf-8"?>
<x:table xmlns:x="http://schemas.openxmlformats.org/spreadsheetml/2006/main" id="10" name="DomainAudit" displayName="DomainAudit" ref="A4:AN54" headerRowCount="1" totalsRowCount="0" totalsRowShown="0">
  <x:autoFilter ref="A4:AN54"/>
  <x:tableColumns count="40">
    <x:tableColumn id="1" name="shop_id"/>
    <x:tableColumn id="2" name="webshop"/>
    <x:tableColumn id="3" name="domein"/>
    <x:tableColumn id="4" name="audit_timestamp_utc"/>
    <x:tableColumn id="5" name="sample_product_url"/>
    <x:tableColumn id="6" name="http_accessible"/>
    <x:tableColumn id="7" name="indexable"/>
    <x:tableColumn id="8" name="canonical_consistent"/>
    <x:tableColumn id="9" name="OAI_SearchBot_allowed"/>
    <x:tableColumn id="10" name="ChatGPT_User_accessible"/>
    <x:tableColumn id="11" name="sitemap_found"/>
    <x:tableColumn id="12" name="llms_txt_exploratory"/>
    <x:tableColumn id="13" name="Product_JSONLD"/>
    <x:tableColumn id="14" name="brand_field"/>
    <x:tableColumn id="15" name="GTIN_MPN_SKU_field"/>
    <x:tableColumn id="16" name="price_currency_field"/>
    <x:tableColumn id="17" name="availability_field"/>
    <x:tableColumn id="18" name="variant_field"/>
    <x:tableColumn id="19" name="shipping_schema"/>
    <x:tableColumn id="20" name="return_schema"/>
    <x:tableColumn id="21" name="aggregate_rating"/>
    <x:tableColumn id="22" name="visible_exact_product"/>
    <x:tableColumn id="23" name="visible_price"/>
    <x:tableColumn id="24" name="visible_stock"/>
    <x:tableColumn id="25" name="visible_delivery"/>
    <x:tableColumn id="26" name="visible_shipping_cost"/>
    <x:tableColumn id="27" name="visible_return_term"/>
    <x:tableColumn id="28" name="visible_return_cost"/>
    <x:tableColumn id="29" name="visible_seller"/>
    <x:tableColumn id="30" name="relevant_advice_content"/>
    <x:tableColumn id="31" name="product_reviews"/>
    <x:tableColumn id="32" name="contact_service_info"/>
    <x:tableColumn id="33" name="access_score"/>
    <x:tableColumn id="34" name="machine_score"/>
    <x:tableColumn id="35" name="commercial_score"/>
    <x:tableColumn id="36" name="trust_score"/>
    <x:tableColumn id="37" name="platform_exploratory"/>
    <x:tableColumn id="38" name="evidence_notes"/>
    <x:tableColumn id="39" name="source_urls"/>
    <x:tableColumn id="40" name="audit_status"/>
  </x:tableColumns>
  <x:tableStyleInfo name="TableStyleMedium2" showFirstColumn="0" showLastColumn="0" showRowStripes="1" showColumnStripes="0"/>
</x:table>
</file>

<file path=xl/tables/table11.xml><?xml version="1.0" encoding="utf-8"?>
<x:table xmlns:x="http://schemas.openxmlformats.org/spreadsheetml/2006/main" id="11" name="PagePairAudit" displayName="PagePairAudit" ref="A4:AH52" headerRowCount="1" totalsRowCount="0" totalsRowShown="0">
  <x:autoFilter ref="A4:AH52"/>
  <x:tableColumns count="34">
    <x:tableColumn id="1" name="pair_id"/>
    <x:tableColumn id="2" name="blind_page_id"/>
    <x:tableColumn id="3" name="sku_slot"/>
    <x:tableColumn id="4" name="role_reveal_after_coding"/>
    <x:tableColumn id="5" name="webshop"/>
    <x:tableColumn id="6" name="product_url"/>
    <x:tableColumn id="7" name="audit_timestamp_utc"/>
    <x:tableColumn id="8" name="total_price_eur"/>
    <x:tableColumn id="9" name="in_stock"/>
    <x:tableColumn id="10" name="matched_within_10pct"/>
    <x:tableColumn id="11" name="http_accessible"/>
    <x:tableColumn id="12" name="OAI_SearchBot_allowed"/>
    <x:tableColumn id="13" name="Product_JSONLD"/>
    <x:tableColumn id="14" name="brand_field"/>
    <x:tableColumn id="15" name="identifier_field"/>
    <x:tableColumn id="16" name="price_currency_field"/>
    <x:tableColumn id="17" name="availability_field"/>
    <x:tableColumn id="18" name="variant_field"/>
    <x:tableColumn id="19" name="shipping_schema"/>
    <x:tableColumn id="20" name="return_schema"/>
    <x:tableColumn id="21" name="aggregate_rating"/>
    <x:tableColumn id="22" name="visible_exact_variant"/>
    <x:tableColumn id="23" name="visible_price"/>
    <x:tableColumn id="24" name="visible_stock"/>
    <x:tableColumn id="25" name="visible_delivery"/>
    <x:tableColumn id="26" name="visible_shipping_cost"/>
    <x:tableColumn id="27" name="visible_return_term_cost"/>
    <x:tableColumn id="28" name="visible_seller"/>
    <x:tableColumn id="29" name="complete_specs"/>
    <x:tableColumn id="30" name="relevant_advice"/>
    <x:tableColumn id="31" name="product_reviews"/>
    <x:tableColumn id="32" name="contact_service_info"/>
    <x:tableColumn id="33" name="evidence_urls_notes"/>
    <x:tableColumn id="34" name="audit_status"/>
  </x:tableColumns>
  <x:tableStyleInfo name="TableStyleMedium2" showFirstColumn="0" showLastColumn="0" showRowStripes="1" showColumnStripes="0"/>
</x:table>
</file>

<file path=xl/tables/table12.xml><?xml version="1.0" encoding="utf-8"?>
<x:table xmlns:x="http://schemas.openxmlformats.org/spreadsheetml/2006/main" id="12" name="Codebook" displayName="Codebook" ref="A4:F22" headerRowCount="1" totalsRowCount="0" totalsRowShown="0">
  <x:autoFilter ref="A4:F22"/>
  <x:tableColumns count="6">
    <x:tableColumn id="1" name="domein"/>
    <x:tableColumn id="2" name="variabele"/>
    <x:tableColumn id="3" name="sheet/kolom"/>
    <x:tableColumn id="4" name="type/waarden"/>
    <x:tableColumn id="5" name="operationele definitie"/>
    <x:tableColumn id="6" name="coderingsregel"/>
  </x:tableColumns>
  <x:tableStyleInfo name="TableStyleMedium2" showFirstColumn="0" showLastColumn="0" showRowStripes="1" showColumnStripes="0"/>
</x:table>
</file>

<file path=xl/tables/table13.xml><?xml version="1.0" encoding="utf-8"?>
<x:table xmlns:x="http://schemas.openxmlformats.org/spreadsheetml/2006/main" id="13" name="AnalysisPlan" displayName="AnalysisPlan" ref="A4:E18" headerRowCount="1" totalsRowCount="0" totalsRowShown="0">
  <x:autoFilter ref="A4:E18"/>
  <x:tableColumns count="5">
    <x:tableColumn id="1" name="metric/analyse"/>
    <x:tableColumn id="2" name="definitie"/>
    <x:tableColumn id="3" name="uitsplitsing"/>
    <x:tableColumn id="4" name="rapportage"/>
    <x:tableColumn id="5" name="interpretatiebeperking"/>
  </x:tableColumns>
  <x:tableStyleInfo name="TableStyleMedium2" showFirstColumn="0" showLastColumn="0" showRowStripes="1" showColumnStripes="0"/>
</x:table>
</file>

<file path=xl/tables/table14.xml><?xml version="1.0" encoding="utf-8"?>
<x:table xmlns:x="http://schemas.openxmlformats.org/spreadsheetml/2006/main" id="14" name="Sources" displayName="Sources" ref="A4:F12" headerRowCount="1" totalsRowCount="0" totalsRowShown="0">
  <x:autoFilter ref="A4:F12"/>
  <x:tableColumns count="6">
    <x:tableColumn id="1" name="source_id"/>
    <x:tableColumn id="2" name="organisatie"/>
    <x:tableColumn id="3" name="titel"/>
    <x:tableColumn id="4" name="relevantie"/>
    <x:tableColumn id="5" name="url"/>
    <x:tableColumn id="6" name="geraadpleegd"/>
  </x:tableColumns>
  <x:tableStyleInfo name="TableStyleMedium2" showFirstColumn="0" showLastColumn="0" showRowStripes="1" showColumnStripes="0"/>
</x:table>
</file>

<file path=xl/tables/table2.xml><?xml version="1.0" encoding="utf-8"?>
<x:table xmlns:x="http://schemas.openxmlformats.org/spreadsheetml/2006/main" id="2" name="ShopPanel" displayName="ShopPanel" ref="A4:K64" headerRowCount="1" totalsRowCount="0" totalsRowShown="0">
  <x:autoFilter ref="A4:K64"/>
  <x:tableColumns count="11">
    <x:tableColumn id="1" name="shop_id"/>
    <x:tableColumn id="2" name="panelrol"/>
    <x:tableColumn id="3" name="stratum"/>
    <x:tableColumn id="4" name="webshop"/>
    <x:tableColumn id="5" name="domein"/>
    <x:tableColumn id="6" name="start_url"/>
    <x:tableColumn id="7" name="winkeltype"/>
    <x:tableColumn id="8" name="selectiereden"/>
    <x:tableColumn id="9" name="risico/controle"/>
    <x:tableColumn id="10" name="pilotstatus"/>
    <x:tableColumn id="11" name="bron_id"/>
  </x:tableColumns>
  <x:tableStyleInfo name="TableStyleMedium2" showFirstColumn="0" showLastColumn="0" showRowStripes="1" showColumnStripes="0"/>
</x:table>
</file>

<file path=xl/tables/table3.xml><?xml version="1.0" encoding="utf-8"?>
<x:table xmlns:x="http://schemas.openxmlformats.org/spreadsheetml/2006/main" id="3" name="JourneyPrompts" displayName="JourneyPrompts" ref="A4:J34" headerRowCount="1" totalsRowCount="0" totalsRowShown="0">
  <x:autoFilter ref="A4:J34"/>
  <x:tableColumns count="10">
    <x:tableColumn id="1" name="case_id"/>
    <x:tableColumn id="2" name="categorie"/>
    <x:tableColumn id="3" name="scenario_type"/>
    <x:tableColumn id="4" name="productvraag"/>
    <x:tableColumn id="5" name="budget_eur"/>
    <x:tableColumn id="6" name="criteria"/>
    <x:tableColumn id="7" name="beurt_1_orientatie"/>
    <x:tableColumn id="8" name="beurt_2_vergelijking"/>
    <x:tableColumn id="9" name="beurt_3_webshopkeuze"/>
    <x:tableColumn id="10" name="status"/>
  </x:tableColumns>
  <x:tableStyleInfo name="TableStyleMedium2" showFirstColumn="0" showLastColumn="0" showRowStripes="1" showColumnStripes="0"/>
</x:table>
</file>

<file path=xl/tables/table4.xml><?xml version="1.0" encoding="utf-8"?>
<x:table xmlns:x="http://schemas.openxmlformats.org/spreadsheetml/2006/main" id="4" name="SkuSlots" displayName="SkuSlots" ref="A4:M28" headerRowCount="1" totalsRowCount="0" totalsRowShown="0">
  <x:autoFilter ref="A4:M28"/>
  <x:tableColumns count="13">
    <x:tableColumn id="1" name="sku_slot"/>
    <x:tableColumn id="2" name="categorie"/>
    <x:tableColumn id="3" name="producttype"/>
    <x:tableColumn id="4" name="prijsniveau"/>
    <x:tableColumn id="5" name="selectieregels"/>
    <x:tableColumn id="6" name="merk"/>
    <x:tableColumn id="7" name="model"/>
    <x:tableColumn id="8" name="variant"/>
    <x:tableColumn id="9" name="EAN_GTIN"/>
    <x:tableColumn id="10" name="referentieprijs_eur"/>
    <x:tableColumn id="11" name="aantal_shops_op_voorraad"/>
    <x:tableColumn id="12" name="selectiedatum"/>
    <x:tableColumn id="13" name="status"/>
  </x:tableColumns>
  <x:tableStyleInfo name="TableStyleMedium2" showFirstColumn="0" showLastColumn="0" showRowStripes="1" showColumnStripes="0"/>
</x:table>
</file>

<file path=xl/tables/table5.xml><?xml version="1.0" encoding="utf-8"?>
<x:table xmlns:x="http://schemas.openxmlformats.org/spreadsheetml/2006/main" id="5" name="AiAnswers" displayName="AiAnswers" ref="A4:S346" headerRowCount="1" totalsRowCount="0" totalsRowShown="0">
  <x:autoFilter ref="A4:S346"/>
  <x:tableColumns count="19">
    <x:tableColumn id="1" name="answer_id"/>
    <x:tableColumn id="2" name="module"/>
    <x:tableColumn id="3" name="case_sku_id"/>
    <x:tableColumn id="4" name="categorie"/>
    <x:tableColumn id="5" name="run"/>
    <x:tableColumn id="6" name="turn"/>
    <x:tableColumn id="7" name="random_order"/>
    <x:tableColumn id="8" name="exacte_prompt"/>
    <x:tableColumn id="9" name="timestamp_utc"/>
    <x:tableColumn id="10" name="model_snapshot"/>
    <x:tableColumn id="11" name="interface_plan"/>
    <x:tableColumn id="12" name="search_aan"/>
    <x:tableColumn id="13" name="temporary_chat"/>
    <x:tableColumn id="14" name="memory_uit"/>
    <x:tableColumn id="15" name="response_type"/>
    <x:tableColumn id="16" name="chat_of_log_url"/>
    <x:tableColumn id="17" name="raw_answer"/>
    <x:tableColumn id="18" name="exclusion_reason"/>
    <x:tableColumn id="19" name="status"/>
  </x:tableColumns>
  <x:tableStyleInfo name="TableStyleMedium2" showFirstColumn="0" showLastColumn="0" showRowStripes="1" showColumnStripes="0"/>
</x:table>
</file>

<file path=xl/tables/table6.xml><?xml version="1.0" encoding="utf-8"?>
<x:table xmlns:x="http://schemas.openxmlformats.org/spreadsheetml/2006/main" id="6" name="ProductMentions" displayName="ProductMentions" ref="A4:M5" headerRowCount="1" totalsRowCount="0" totalsRowShown="0">
  <x:autoFilter ref="A4:M5"/>
  <x:tableColumns count="13">
    <x:tableColumn id="1" name="product_mention_id"/>
    <x:tableColumn id="2" name="answer_id"/>
    <x:tableColumn id="3" name="product_rank"/>
    <x:tableColumn id="4" name="merk"/>
    <x:tableColumn id="5" name="model"/>
    <x:tableColumn id="6" name="variant"/>
    <x:tableColumn id="7" name="exactheid"/>
    <x:tableColumn id="8" name="expliciet_aanbevolen"/>
    <x:tableColumn id="9" name="gekozen_in_beurt_2"/>
    <x:tableColumn id="10" name="productbron_direct"/>
    <x:tableColumn id="11" name="citation_count"/>
    <x:tableColumn id="12" name="coder"/>
    <x:tableColumn id="13" name="note"/>
  </x:tableColumns>
  <x:tableStyleInfo name="TableStyleMedium2" showFirstColumn="0" showLastColumn="0" showRowStripes="1" showColumnStripes="0"/>
</x:table>
</file>

<file path=xl/tables/table7.xml><?xml version="1.0" encoding="utf-8"?>
<x:table xmlns:x="http://schemas.openxmlformats.org/spreadsheetml/2006/main" id="7" name="MerchantMentions" displayName="MerchantMentions" ref="A4:T5" headerRowCount="1" totalsRowCount="0" totalsRowShown="0">
  <x:autoFilter ref="A4:T5"/>
  <x:tableColumns count="20">
    <x:tableColumn id="1" name="merchant_mention_id"/>
    <x:tableColumn id="2" name="answer_id"/>
    <x:tableColumn id="3" name="merchant_rank"/>
    <x:tableColumn id="4" name="webshopnaam"/>
    <x:tableColumn id="5" name="domein"/>
    <x:tableColumn id="6" name="shop_id"/>
    <x:tableColumn id="7" name="marketplace_platform"/>
    <x:tableColumn id="8" name="feitelijke_seller"/>
    <x:tableColumn id="9" name="expliciete_winnaar"/>
    <x:tableColumn id="10" name="directe_merchant_citatie"/>
    <x:tableColumn id="11" name="bronmodus"/>
    <x:tableColumn id="12" name="reden_prijs"/>
    <x:tableColumn id="13" name="reden_voorraad"/>
    <x:tableColumn id="14" name="reden_levering"/>
    <x:tableColumn id="15" name="reden_retour"/>
    <x:tableColumn id="16" name="reden_vertrouwen"/>
    <x:tableColumn id="17" name="reden_expertise"/>
    <x:tableColumn id="18" name="reden_maker"/>
    <x:tableColumn id="19" name="nl_facing_geldig"/>
    <x:tableColumn id="20" name="note"/>
  </x:tableColumns>
  <x:tableStyleInfo name="TableStyleMedium2" showFirstColumn="0" showLastColumn="0" showRowStripes="1" showColumnStripes="0"/>
</x:table>
</file>

<file path=xl/tables/table8.xml><?xml version="1.0" encoding="utf-8"?>
<x:table xmlns:x="http://schemas.openxmlformats.org/spreadsheetml/2006/main" id="8" name="Citations" displayName="Citations" ref="A4:K5" headerRowCount="1" totalsRowCount="0" totalsRowShown="0">
  <x:autoFilter ref="A4:K5"/>
  <x:tableColumns count="11">
    <x:tableColumn id="1" name="citation_id"/>
    <x:tableColumn id="2" name="answer_id"/>
    <x:tableColumn id="3" name="citation_rank"/>
    <x:tableColumn id="4" name="url"/>
    <x:tableColumn id="5" name="domein"/>
    <x:tableColumn id="6" name="bronhouder"/>
    <x:tableColumn id="7" name="paginatype"/>
    <x:tableColumn id="8" name="webshop_of_seller"/>
    <x:tableColumn id="9" name="product_of_merk"/>
    <x:tableColumn id="10" name="toegankelijk_bij_check"/>
    <x:tableColumn id="11" name="note"/>
  </x:tableColumns>
  <x:tableStyleInfo name="TableStyleMedium2" showFirstColumn="0" showLastColumn="0" showRowStripes="1" showColumnStripes="0"/>
</x:table>
</file>

<file path=xl/tables/table9.xml><?xml version="1.0" encoding="utf-8"?>
<x:table xmlns:x="http://schemas.openxmlformats.org/spreadsheetml/2006/main" id="9" name="ClaimChecks" displayName="ClaimChecks" ref="A4:P5" headerRowCount="1" totalsRowCount="0" totalsRowShown="0">
  <x:autoFilter ref="A4:P5"/>
  <x:tableColumns count="16">
    <x:tableColumn id="1" name="claim_check_id"/>
    <x:tableColumn id="2" name="answer_id"/>
    <x:tableColumn id="3" name="merchant_mention_id"/>
    <x:tableColumn id="4" name="claimtype"/>
    <x:tableColumn id="5" name="claim_text"/>
    <x:tableColumn id="6" name="claimed_value"/>
    <x:tableColumn id="7" name="observed_value"/>
    <x:tableColumn id="8" name="evidence_url"/>
    <x:tableColumn id="9" name="checked_timestamp_utc"/>
    <x:tableColumn id="10" name="exact_variant_match"/>
    <x:tableColumn id="11" name="verdict"/>
    <x:tableColumn id="12" name="price_abs_diff_eur"/>
    <x:tableColumn id="13" name="price_pct_diff"/>
    <x:tableColumn id="14" name="within_price_tolerance"/>
    <x:tableColumn id="15" name="coder"/>
    <x:tableColumn id="16" name="note"/>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1a8de8cb894b410c" /></Relationships>
</file>

<file path=xl/worksheets/_rels/sheet10.xml.rels>&#65279;<?xml version="1.0" encoding="utf-8"?><Relationships xmlns="http://schemas.openxmlformats.org/package/2006/relationships"><Relationship Type="http://schemas.openxmlformats.org/officeDocument/2006/relationships/table" Target="/xl/tables/table10.xml" Id="R9f30949b198f4f92" /></Relationships>
</file>

<file path=xl/worksheets/_rels/sheet11.xml.rels>&#65279;<?xml version="1.0" encoding="utf-8"?><Relationships xmlns="http://schemas.openxmlformats.org/package/2006/relationships"><Relationship Type="http://schemas.openxmlformats.org/officeDocument/2006/relationships/table" Target="/xl/tables/table11.xml" Id="R919d41a5894f4c51" /></Relationships>
</file>

<file path=xl/worksheets/_rels/sheet12.xml.rels>&#65279;<?xml version="1.0" encoding="utf-8"?><Relationships xmlns="http://schemas.openxmlformats.org/package/2006/relationships"><Relationship Type="http://schemas.openxmlformats.org/officeDocument/2006/relationships/table" Target="/xl/tables/table12.xml" Id="Rae77b9d955e74275" /></Relationships>
</file>

<file path=xl/worksheets/_rels/sheet13.xml.rels>&#65279;<?xml version="1.0" encoding="utf-8"?><Relationships xmlns="http://schemas.openxmlformats.org/package/2006/relationships"><Relationship Type="http://schemas.openxmlformats.org/officeDocument/2006/relationships/table" Target="/xl/tables/table13.xml" Id="Ra481e1443a984bf2" /></Relationships>
</file>

<file path=xl/worksheets/_rels/sheet14.xml.rels>&#65279;<?xml version="1.0" encoding="utf-8"?><Relationships xmlns="http://schemas.openxmlformats.org/package/2006/relationships"><Relationship Type="http://schemas.openxmlformats.org/officeDocument/2006/relationships/table" Target="/xl/tables/table14.xml" Id="R56bb2c9b374f44f7" /></Relationships>
</file>

<file path=xl/worksheets/_rels/sheet2.xml.rels>&#65279;<?xml version="1.0" encoding="utf-8"?><Relationships xmlns="http://schemas.openxmlformats.org/package/2006/relationships"><Relationship Type="http://schemas.openxmlformats.org/officeDocument/2006/relationships/table" Target="/xl/tables/table2.xml" Id="Rd9cd46ab195b4261" /></Relationships>
</file>

<file path=xl/worksheets/_rels/sheet20.xml.rels>&#65279;<?xml version="1.0" encoding="utf-8"?><Relationships xmlns="http://schemas.openxmlformats.org/package/2006/relationships"><Relationship Type="http://schemas.openxmlformats.org/officeDocument/2006/relationships/drawing" Target="/xl/drawings/drawing1.xml" Id="Rbbf66015f9d64fce" /></Relationships>
</file>

<file path=xl/worksheets/_rels/sheet3.xml.rels>&#65279;<?xml version="1.0" encoding="utf-8"?><Relationships xmlns="http://schemas.openxmlformats.org/package/2006/relationships"><Relationship Type="http://schemas.openxmlformats.org/officeDocument/2006/relationships/table" Target="/xl/tables/table3.xml" Id="Re6bdcb2211b5467e" /></Relationships>
</file>

<file path=xl/worksheets/_rels/sheet4.xml.rels>&#65279;<?xml version="1.0" encoding="utf-8"?><Relationships xmlns="http://schemas.openxmlformats.org/package/2006/relationships"><Relationship Type="http://schemas.openxmlformats.org/officeDocument/2006/relationships/table" Target="/xl/tables/table4.xml" Id="R0da37b549b0a4a0e" /></Relationships>
</file>

<file path=xl/worksheets/_rels/sheet5.xml.rels>&#65279;<?xml version="1.0" encoding="utf-8"?><Relationships xmlns="http://schemas.openxmlformats.org/package/2006/relationships"><Relationship Type="http://schemas.openxmlformats.org/officeDocument/2006/relationships/table" Target="/xl/tables/table5.xml" Id="R74494cbd286c4571" /></Relationships>
</file>

<file path=xl/worksheets/_rels/sheet6.xml.rels>&#65279;<?xml version="1.0" encoding="utf-8"?><Relationships xmlns="http://schemas.openxmlformats.org/package/2006/relationships"><Relationship Type="http://schemas.openxmlformats.org/officeDocument/2006/relationships/table" Target="/xl/tables/table6.xml" Id="R548db7cf1bc944c3" /></Relationships>
</file>

<file path=xl/worksheets/_rels/sheet7.xml.rels>&#65279;<?xml version="1.0" encoding="utf-8"?><Relationships xmlns="http://schemas.openxmlformats.org/package/2006/relationships"><Relationship Type="http://schemas.openxmlformats.org/officeDocument/2006/relationships/table" Target="/xl/tables/table7.xml" Id="R08cbbb66fb444e58" /></Relationships>
</file>

<file path=xl/worksheets/_rels/sheet8.xml.rels>&#65279;<?xml version="1.0" encoding="utf-8"?><Relationships xmlns="http://schemas.openxmlformats.org/package/2006/relationships"><Relationship Type="http://schemas.openxmlformats.org/officeDocument/2006/relationships/table" Target="/xl/tables/table8.xml" Id="R54b94e78ea0d4b7b" /></Relationships>
</file>

<file path=xl/worksheets/_rels/sheet9.xml.rels>&#65279;<?xml version="1.0" encoding="utf-8"?><Relationships xmlns="http://schemas.openxmlformats.org/package/2006/relationships"><Relationship Type="http://schemas.openxmlformats.org/officeDocument/2006/relationships/table" Target="/xl/tables/table9.xml" Id="R10962b51e3854138" /></Relationships>
</file>

<file path=xl/worksheets/sheet1.xml><?xml version="1.0" encoding="utf-8"?>
<x:worksheet xmlns:x="http://schemas.openxmlformats.org/spreadsheetml/2006/main">
  <x:sheetViews>
    <x:sheetView showGridLines="0" workbookViewId="0"/>
  </x:sheetViews>
  <x:sheetFormatPr defaultRowHeight="15"/>
  <x:cols>
    <x:col min="1" max="1" width="24" hidden="0" customWidth="1"/>
    <x:col min="2" max="2" width="58" hidden="0" customWidth="1"/>
    <x:col min="3" max="3" width="22" hidden="0" customWidth="1"/>
    <x:col min="4" max="4" width="56" hidden="0" customWidth="1"/>
    <x:col min="5" max="5" width="14" hidden="0" customWidth="1"/>
    <x:col min="6" max="6" width="36" hidden="0" customWidth="1"/>
  </x:cols>
  <x:sheetData>
    <x:row r="1" ht="30" customHeight="1">
      <x:c r="A1" s="3" t="str">
        <x:v>Onderzoeksresultaten: ChatGPT en NL-webshops</x:v>
      </x:c>
    </x:row>
    <x:row r="2" ht="34" customHeight="1">
      <x:c r="A2" s="7" t="str">
        <x:v>Uitgevoerde snapshot — protocol, ruwe waarnemingen, codering en artikelklare kerncijfers</x:v>
      </x:c>
    </x:row>
    <x:row r="4" ht="32" customHeight="1">
      <x:c r="A4" s="16" t="str">
        <x:v>Onderdeel</x:v>
      </x:c>
      <x:c r="B4" s="17" t="str">
        <x:v>Vooraf vastgelegde keuze</x:v>
      </x:c>
      <x:c r="C4" s="17" t="str">
        <x:v>Omvang/status</x:v>
      </x:c>
      <x:c r="D4" s="17" t="str">
        <x:v>Uitvoeringsregel</x:v>
      </x:c>
      <x:c r="E4" s="17" t="str">
        <x:v>Bron-ID</x:v>
      </x:c>
      <x:c r="F4" s="18" t="str">
        <x:v>Notitie</x:v>
      </x:c>
    </x:row>
    <x:row r="5">
      <x:c r="A5" s="37" t="str">
        <x:v>Werknaam</x:v>
      </x:c>
      <x:c r="B5" s="38" t="str">
        <x:v>Van genoemd naar gekozen: hoe zichtbaar zijn webshops voor Nederlandse consumenten in ChatGPT Search?</x:v>
      </x:c>
      <x:c r="C5" s="38" t="str">
        <x:v>Vast</x:v>
      </x:c>
      <x:c r="D5" s="38" t="str">
        <x:v>Gebruik de definitieve artikelkop pas na analyse</x:v>
      </x:c>
      <x:c r="E5" s="38"/>
      <x:c r="F5" s="39"/>
    </x:row>
    <x:row r="6">
      <x:c r="A6" s="40" t="str">
        <x:v>Hoofdvraag</x:v>
      </x:c>
      <x:c r="B6" s="41" t="str">
        <x:v>Welke webshops worden in een gestandaardiseerde Nederlandse koopreis genoemd, als bron gebruikt en uiteindelijk aanbevolen — en welke publiek zichtbare signalen hangen daarmee samen?</x:v>
      </x:c>
      <x:c r="C6" s="41" t="str">
        <x:v>Vast</x:v>
      </x:c>
      <x:c r="D6" s="41" t="str">
        <x:v>Geen causale rankingclaims</x:v>
      </x:c>
      <x:c r="E6" s="41"/>
      <x:c r="F6" s="42"/>
    </x:row>
    <x:row r="7">
      <x:c r="A7" s="40" t="str">
        <x:v>Onderzochte omgeving</x:v>
      </x:c>
      <x:c r="B7" s="41" t="str">
        <x:v>ChatGPT Search in Nederlandse taal/context</x:v>
      </x:c>
      <x:c r="C7" s="41" t="str">
        <x:v>Vast</x:v>
      </x:c>
      <x:c r="D7" s="41" t="str">
        <x:v>Niet aanduiden als native ChatGPT Shopping zolang OpenAI dat niet in NL aanbiedt</x:v>
      </x:c>
      <x:c r="E7" s="41" t="str">
        <x:v>S03</x:v>
      </x:c>
      <x:c r="F7" s="42"/>
    </x:row>
    <x:row r="8">
      <x:c r="A8" s="40" t="str">
        <x:v>Definitie NL-facing webshop</x:v>
      </x:c>
      <x:c r="B8" s="41" t="str">
        <x:v>Nederlandstalige webshop die aan Nederlandse adressen levert, europrijzen toont en een openbaar retourbeleid heeft; eigendom hoeft niet Nederlands te zijn</x:v>
      </x:c>
      <x:c r="C8" s="41" t="str">
        <x:v>Vast</x:v>
      </x:c>
      <x:c r="D8" s="41" t="str">
        <x:v>Cross-border shops worden apart gecodeerd</x:v>
      </x:c>
      <x:c r="E8" s="41"/>
      <x:c r="F8" s="42"/>
    </x:row>
    <x:row r="9">
      <x:c r="A9" s="40" t="str">
        <x:v>Module A1</x:v>
      </x:c>
      <x:c r="B9" s="41" t="str">
        <x:v>30 merkloze aankoopreizen × 3 beurten × 3 afzonderlijk getaskte runs</x:v>
      </x:c>
      <x:c r="C9" s="41" t="str">
        <x:v>270/270 antwoorden uitgevoerd</x:v>
      </x:c>
      <x:c r="D9" s="41" t="str">
        <x:v>Productoriëntatie → vergelijking/keuze → webshopkeuze</x:v>
      </x:c>
      <x:c r="E9" s="41"/>
      <x:c r="F9" s="42"/>
    </x:row>
    <x:row r="10">
      <x:c r="A10" s="40" t="str">
        <x:v>Module A2</x:v>
      </x:c>
      <x:c r="B10" s="41" t="str">
        <x:v>24 exacte SKU's × 3 afzonderlijk getaskte runs</x:v>
      </x:c>
      <x:c r="C10" s="41" t="str">
        <x:v>72/72 antwoorden uitgevoerd</x:v>
      </x:c>
      <x:c r="D10" s="41" t="str">
        <x:v>Houdt product binnen A2 constant om webshopselectie apart te beschrijven</x:v>
      </x:c>
      <x:c r="E10" s="41"/>
      <x:c r="F10" s="42"/>
    </x:row>
    <x:row r="11">
      <x:c r="A11" s="40" t="str">
        <x:v>Totaal primaire antwoorden</x:v>
      </x:c>
      <x:c r="B11" s="73" t="n">
        <x:f>COUNTA('AI Answers'!$A$5:$A$400)</x:f>
        <x:v>342</x:v>
      </x:c>
      <x:c r="C11" s="41" t="n">
        <x:f>COUNTIF('AI Answers'!S5:S346,"Valid")</x:f>
        <x:v>342</x:v>
      </x:c>
      <x:c r="D11" s="41" t="str">
        <x:v>Automatisch uit het antwoordregister</x:v>
      </x:c>
      <x:c r="E11" s="41"/>
      <x:c r="F11" s="42"/>
    </x:row>
    <x:row r="12">
      <x:c r="A12" s="40" t="str">
        <x:v>Module B1</x:v>
      </x:c>
      <x:c r="B12" s="41" t="str">
        <x:v>Domeinaudit van 50 kernwebshops</x:v>
      </x:c>
      <x:c r="C12" s="41" t="str">
        <x:v>50/50 audits uitgevoerd</x:v>
      </x:c>
      <x:c r="D12" s="41" t="str">
        <x:v>Publiek waarneembare techniek, productdata en merchantinformatie</x:v>
      </x:c>
      <x:c r="E12" s="41"/>
      <x:c r="F12" s="42"/>
    </x:row>
    <x:row r="13">
      <x:c r="A13" s="40" t="str">
        <x:v>Module B2</x:v>
      </x:c>
      <x:c r="B13" s="41" t="str">
        <x:v>24 aanbevolen versus gematchte niet-genoemde productpagina-paren</x:v>
      </x:c>
      <x:c r="C13" s="41" t="str">
        <x:v>20 geldige paren / 40 pagina's</x:v>
      </x:c>
      <x:c r="D13" s="41" t="str">
        <x:v>Exact dezelfde SKU; controle binnen 10% totaalprijs en op voorraad</x:v>
      </x:c>
      <x:c r="E13" s="41"/>
      <x:c r="F13" s="42"/>
    </x:row>
    <x:row r="14" ht="54" customHeight="1">
      <x:c r="A14" s="40" t="str">
        <x:v>Pilot</x:v>
      </x:c>
      <x:c r="B14" s="41" t="str">
        <x:v>A1 bevat 9 pilotruns; 9 pilotturns zijn reconstructed/best_effort. Resultaat ook zonder J02/J12/J26 berekend</x:v>
      </x:c>
      <x:c r="C14" s="41" t="str">
        <x:v>Opgenomen met sensitiviteitsanalyse</x:v>
      </x:c>
      <x:c r="D14" s="41" t="str">
        <x:v>Webshopwinnaar main-only: 3/27; gemiddelde top-3-overlap: 0,298</x:v>
      </x:c>
      <x:c r="E14" s="41"/>
      <x:c r="F14" s="42"/>
    </x:row>
    <x:row r="15" ht="54" customHeight="1">
      <x:c r="A15" s="40" t="str">
        <x:v>Meetcondities</x:v>
      </x:c>
      <x:c r="B15" s="41" t="str">
        <x:v>Per run een geïsoleerde Work Mode-agent met live webzoekfunctie; Nederlands en levering in Nederland</x:v>
      </x:c>
      <x:c r="C15" s="41" t="str">
        <x:v>Uitgevoerd met protocolafwijking</x:v>
      </x:c>
      <x:c r="D15" s="41" t="str">
        <x:v>Geen consumer Temporary Chat-UI; exacte deploymentsnapshot niet blootgesteld</x:v>
      </x:c>
      <x:c r="E15" s="41" t="str">
        <x:v>S02</x:v>
      </x:c>
      <x:c r="F15" s="42"/>
    </x:row>
    <x:row r="16" ht="54" customHeight="1">
      <x:c r="A16" s="40" t="str">
        <x:v>Meetvenster</x:v>
      </x:c>
      <x:c r="B16" s="41" t="str">
        <x:v>Agent-geregistreerde timestamps en auditdatums bewaard</x:v>
      </x:c>
      <x:c r="C16" s="41" t="str">
        <x:v>Niet audit-grade</x:v>
      </x:c>
      <x:c r="D16" s="41" t="str">
        <x:v>Exacte timing en synchronisatie van dynamische feiten zijn niet onafhankelijk verifieerbaar</x:v>
      </x:c>
      <x:c r="E16" s="41"/>
      <x:c r="F16" s="42"/>
    </x:row>
    <x:row r="17" ht="54" customHeight="1">
      <x:c r="A17" s="40" t="str">
        <x:v>Temporaliteitscheck</x:v>
      </x:c>
      <x:c r="B17" s="41" t="str">
        <x:v>Niet uitgevoerd binnen deze wave</x:v>
      </x:c>
      <x:c r="C17" s="41" t="str">
        <x:v>Uitgesloten</x:v>
      </x:c>
      <x:c r="D17" s="41" t="str">
        <x:v>Een 7-dagenmeting moet als aparte wave worden gerapporteerd</x:v>
      </x:c>
      <x:c r="E17" s="41"/>
      <x:c r="F17" s="42"/>
    </x:row>
    <x:row r="18" ht="54" customHeight="1">
      <x:c r="A18" s="40" t="str">
        <x:v>Dubbelcodering</x:v>
      </x:c>
      <x:c r="B18" s="41" t="str">
        <x:v>A1: 23/81 hoofdruns blind dubbel gecodeerd; B1: 13/50 shops heraudit; B2: 5/20 paren heraudit</x:v>
      </x:c>
      <x:c r="C18" s="41" t="str">
        <x:v>Uitgevoerd; auditdrempel deels niet gehaald</x:v>
      </x:c>
      <x:c r="D18" s="41" t="str">
        <x:v>Geen volledige audit-hercodering; B1/B2 blijven exploratief</x:v>
      </x:c>
      <x:c r="E18" s="41"/>
      <x:c r="F18" s="42"/>
    </x:row>
    <x:row r="19">
      <x:c r="A19" s="43" t="str">
        <x:v>Kernbeperking</x:v>
      </x:c>
      <x:c r="B19" s="44" t="str">
        <x:v>Snapshot van één interface, model en tijdvak; geen representatieve steekproef van alle webshops; citatie of correlatie bewijst geen rankingoorzaak</x:v>
      </x:c>
      <x:c r="C19" s="44" t="str">
        <x:v>Altijd publiceren</x:v>
      </x:c>
      <x:c r="D19" s="44" t="str">
        <x:v>Ruwe logs, prompts en bewijs-URL's bewaren</x:v>
      </x:c>
      <x:c r="E19" s="44" t="str">
        <x:v>S01</x:v>
      </x:c>
      <x:c r="F19" s="45"/>
    </x:row>
    <x:row r="22">
      <x:c r="A22" s="102" t="str">
        <x:v>Uitvoering en publicatiegrenzen</x:v>
      </x:c>
      <x:c r="B22" s="102"/>
      <x:c r="C22" s="102"/>
      <x:c r="D22" s="102"/>
      <x:c r="E22" s="102"/>
      <x:c r="F22" s="102"/>
    </x:row>
    <x:row r="23" ht="38" customHeight="1">
      <x:c r="A23" s="103" t="str">
        <x:v>Peildatum</x:v>
      </x:c>
      <x:c r="B23" s="103" t="str">
        <x:v>2026-09-04</x:v>
      </x:c>
      <x:c r="C23" s="103"/>
      <x:c r="D23" s="103" t="str">
        <x:v>Eén snapshot; geen longitudinale claim</x:v>
      </x:c>
      <x:c r="E23" s="103"/>
      <x:c r="F23" s="103"/>
    </x:row>
    <x:row r="24" ht="38" customHeight="1">
      <x:c r="A24" s="103" t="str">
        <x:v>Omgeving</x:v>
      </x:c>
      <x:c r="B24" s="103" t="str">
        <x:v>ChatGPT Work Mode-agent met live webzoekfunctie</x:v>
      </x:c>
      <x:c r="C24" s="103"/>
      <x:c r="D24" s="103" t="str">
        <x:v>Niet gelijkstellen aan native Shopping</x:v>
      </x:c>
      <x:c r="E24" s="103" t="str">
        <x:v>S01–S03</x:v>
      </x:c>
      <x:c r="F24" s="103"/>
    </x:row>
    <x:row r="25" ht="38" customHeight="1">
      <x:c r="A25" s="103" t="str">
        <x:v>Ruwe antwoorden</x:v>
      </x:c>
      <x:c r="B25" s="103" t="n">
        <x:v>342</x:v>
      </x:c>
      <x:c r="C25" s="103"/>
      <x:c r="D25" s="103" t="str">
        <x:v>Alle antwoordteksten, prompts en bron-URL's opgenomen</x:v>
      </x:c>
      <x:c r="E25" s="103"/>
      <x:c r="F25" s="103"/>
    </x:row>
    <x:row r="26" ht="38" customHeight="1">
      <x:c r="A26" s="103" t="str">
        <x:v>A1-eenheden</x:v>
      </x:c>
      <x:c r="B26" s="103" t="str">
        <x:v>90 journeyruns; 270 antwoorden</x:v>
      </x:c>
      <x:c r="C26" s="103"/>
      <x:c r="D26" s="103" t="str">
        <x:v>30 cases × 3 runs × 3 beurten; inclusief 9 pilotruns. Main-only: 27 cases/81 runs</x:v>
      </x:c>
      <x:c r="E26" s="103"/>
      <x:c r="F26" s="103"/>
    </x:row>
    <x:row r="27" ht="38" customHeight="1">
      <x:c r="A27" s="103" t="str">
        <x:v>A2-eenheden</x:v>
      </x:c>
      <x:c r="B27" s="103" t="str">
        <x:v>24 SKU's; 72 antwoorden</x:v>
      </x:c>
      <x:c r="C27" s="103"/>
      <x:c r="D27" s="103" t="str">
        <x:v>Exacte variant + EAN vooraf bevroren</x:v>
      </x:c>
      <x:c r="E27" s="103"/>
      <x:c r="F27" s="103"/>
    </x:row>
    <x:row r="28" ht="38" customHeight="1">
      <x:c r="A28" s="103" t="str">
        <x:v>B1-eenheden</x:v>
      </x:c>
      <x:c r="B28" s="103" t="str">
        <x:v>50 doelgericht gekozen webshops</x:v>
      </x:c>
      <x:c r="C28" s="103"/>
      <x:c r="D28" s="103" t="str">
        <x:v>Geen representatieve steekproef van alle NL-webshops</x:v>
      </x:c>
      <x:c r="E28" s="103"/>
      <x:c r="F28" s="103"/>
    </x:row>
    <x:row r="29" ht="38" customHeight="1">
      <x:c r="A29" s="103" t="str">
        <x:v>B2-eenheden</x:v>
      </x:c>
      <x:c r="B29" s="103" t="str">
        <x:v>20 geldige gematchte paren</x:v>
      </x:c>
      <x:c r="C29" s="103"/>
      <x:c r="D29" s="103" t="str">
        <x:v>Zelfde SKU; controle niet genoemd; prijs bij selectie binnen 10%</x:v>
      </x:c>
      <x:c r="E29" s="103"/>
      <x:c r="F29" s="103"/>
    </x:row>
    <x:row r="30" ht="38" customHeight="1">
      <x:c r="A30" s="103" t="str">
        <x:v>Claimaccuracy</x:v>
      </x:c>
      <x:c r="B30" s="103" t="str">
        <x:v>Niet geschat</x:v>
      </x:c>
      <x:c r="C30" s="103"/>
      <x:c r="D30" s="103" t="str">
        <x:v>Prijs/voorraad/bezorging/retour niet volledig onafhankelijk hergetest</x:v>
      </x:c>
      <x:c r="E30" s="103"/>
      <x:c r="F30" s="103"/>
    </x:row>
    <x:row r="31" ht="38" customHeight="1">
      <x:c r="A31" s="103" t="str">
        <x:v>Causaliteit</x:v>
      </x:c>
      <x:c r="B31" s="103" t="str">
        <x:v>Niet aantoonbaar</x:v>
      </x:c>
      <x:c r="C31" s="103"/>
      <x:c r="D31" s="103" t="str">
        <x:v>Auditfeatures zijn beschrijvend/associationeel; geen rankingfactorclaim</x:v>
      </x:c>
      <x:c r="E31" s="103"/>
      <x:c r="F31" s="103"/>
    </x:row>
  </x:sheetData>
  <x:mergeCells>
    <x:mergeCell ref="A1:F1"/>
    <x:mergeCell ref="A2:F2"/>
    <x:mergeCell ref="A22:F22"/>
  </x:mergeCells>
  <x:pageMargins left="0.7" right="0.7" top="0.75" bottom="0.75" header="0.3" footer="0.3"/>
  <x:tableParts count="1">
    <x:tablePart xmlns:r="http://schemas.openxmlformats.org/officeDocument/2006/relationships" r:id="R1a8de8cb894b410c"/>
  </x:tableParts>
</x:worksheet>
</file>

<file path=xl/worksheets/sheet10.xml><?xml version="1.0" encoding="utf-8"?>
<x:worksheet xmlns:x="http://schemas.openxmlformats.org/spreadsheetml/2006/main">
  <x:sheetViews>
    <x:sheetView showGridLines="0" workbookViewId="0"/>
  </x:sheetViews>
  <x:sheetFormatPr defaultRowHeight="15"/>
  <x:cols>
    <x:col min="1" max="1" width="10" hidden="0" customWidth="1"/>
    <x:col min="2" max="2" width="22" hidden="0" customWidth="1"/>
    <x:col min="3" max="3" width="25" hidden="0" customWidth="1"/>
    <x:col min="4" max="4" width="22" hidden="0" customWidth="1"/>
    <x:col min="5" max="5" width="60" hidden="0" customWidth="1"/>
    <x:col min="6" max="6" width="15" hidden="0" customWidth="1"/>
    <x:col min="7" max="7" width="13" hidden="0" customWidth="1"/>
    <x:col min="8" max="8" width="19" hidden="0" customWidth="1"/>
    <x:col min="9" max="9" width="22" hidden="0" customWidth="1"/>
    <x:col min="10" max="10" width="23" hidden="0" customWidth="1"/>
    <x:col min="11" max="11" width="15" hidden="0" customWidth="1"/>
    <x:col min="12" max="12" width="21" hidden="0" customWidth="1"/>
    <x:col min="13" max="13" width="18" hidden="0" customWidth="1"/>
    <x:col min="14" max="14" width="15" hidden="0" customWidth="1"/>
    <x:col min="15" max="15" width="21" hidden="0" customWidth="1"/>
    <x:col min="16" max="16" width="22" hidden="0" customWidth="1"/>
    <x:col min="17" max="17" width="20" hidden="0" customWidth="1"/>
    <x:col min="18" max="18" width="15" hidden="0" customWidth="1"/>
    <x:col min="19" max="19" width="18" hidden="0" customWidth="1"/>
    <x:col min="20" max="20" width="16" hidden="0" customWidth="1"/>
    <x:col min="21" max="21" width="18" hidden="0" customWidth="1"/>
    <x:col min="22" max="22" width="22" hidden="0" customWidth="1"/>
    <x:col min="23" max="23" width="14" hidden="0" customWidth="1"/>
    <x:col min="24" max="24" width="14" hidden="0" customWidth="1"/>
    <x:col min="25" max="25" width="18" hidden="0" customWidth="1"/>
    <x:col min="26" max="26" width="22" hidden="0" customWidth="1"/>
    <x:col min="27" max="27" width="20" hidden="0" customWidth="1"/>
    <x:col min="28" max="28" width="20" hidden="0" customWidth="1"/>
    <x:col min="29" max="29" width="16" hidden="0" customWidth="1"/>
    <x:col min="30" max="30" width="23" hidden="0" customWidth="1"/>
    <x:col min="31" max="31" width="18" hidden="0" customWidth="1"/>
    <x:col min="32" max="32" width="22" hidden="0" customWidth="1"/>
    <x:col min="33" max="33" width="14" hidden="0" customWidth="1"/>
    <x:col min="34" max="34" width="14" hidden="0" customWidth="1"/>
    <x:col min="35" max="35" width="16" hidden="0" customWidth="1"/>
    <x:col min="36" max="36" width="14" hidden="0" customWidth="1"/>
    <x:col min="37" max="37" width="24" hidden="0" customWidth="1"/>
    <x:col min="38" max="38" width="70" hidden="0" customWidth="1"/>
    <x:col min="39" max="39" width="70" hidden="0" customWidth="1"/>
    <x:col min="40" max="40" width="16" hidden="0" customWidth="1"/>
  </x:cols>
  <x:sheetData>
    <x:row r="1" ht="30" customHeight="1">
      <x:c r="A1" s="3" t="str">
        <x:v>Module B1 — domein- en voorbeeldpagina-audit</x:v>
      </x:c>
    </x:row>
    <x:row r="2" ht="34" customHeight="1">
      <x:c r="A2" s="7" t="str">
        <x:v>Alleen publiek waarneembare signalen; llms.txt en platform worden exploratief geregistreerd en tellen niet mee als bewezen rankingfactor</x:v>
      </x:c>
    </x:row>
    <x:row r="4" ht="32" customHeight="1">
      <x:c r="A4" s="74" t="str">
        <x:v>shop_id</x:v>
      </x:c>
      <x:c r="B4" s="75" t="str">
        <x:v>webshop</x:v>
      </x:c>
      <x:c r="C4" s="75" t="str">
        <x:v>domein</x:v>
      </x:c>
      <x:c r="D4" s="75" t="str">
        <x:v>audit_timestamp_utc</x:v>
      </x:c>
      <x:c r="E4" s="75" t="str">
        <x:v>sample_product_url</x:v>
      </x:c>
      <x:c r="F4" s="75" t="str">
        <x:v>http_accessible</x:v>
      </x:c>
      <x:c r="G4" s="75" t="str">
        <x:v>indexable</x:v>
      </x:c>
      <x:c r="H4" s="75" t="str">
        <x:v>canonical_consistent</x:v>
      </x:c>
      <x:c r="I4" s="75" t="str">
        <x:v>OAI_SearchBot_allowed</x:v>
      </x:c>
      <x:c r="J4" s="75" t="str">
        <x:v>ChatGPT_User_accessible</x:v>
      </x:c>
      <x:c r="K4" s="75" t="str">
        <x:v>sitemap_found</x:v>
      </x:c>
      <x:c r="L4" s="75" t="str">
        <x:v>llms_txt_exploratory</x:v>
      </x:c>
      <x:c r="M4" s="75" t="str">
        <x:v>Product_JSONLD</x:v>
      </x:c>
      <x:c r="N4" s="75" t="str">
        <x:v>brand_field</x:v>
      </x:c>
      <x:c r="O4" s="75" t="str">
        <x:v>GTIN_MPN_SKU_field</x:v>
      </x:c>
      <x:c r="P4" s="75" t="str">
        <x:v>price_currency_field</x:v>
      </x:c>
      <x:c r="Q4" s="75" t="str">
        <x:v>availability_field</x:v>
      </x:c>
      <x:c r="R4" s="75" t="str">
        <x:v>variant_field</x:v>
      </x:c>
      <x:c r="S4" s="75" t="str">
        <x:v>shipping_schema</x:v>
      </x:c>
      <x:c r="T4" s="75" t="str">
        <x:v>return_schema</x:v>
      </x:c>
      <x:c r="U4" s="75" t="str">
        <x:v>aggregate_rating</x:v>
      </x:c>
      <x:c r="V4" s="75" t="str">
        <x:v>visible_exact_product</x:v>
      </x:c>
      <x:c r="W4" s="75" t="str">
        <x:v>visible_price</x:v>
      </x:c>
      <x:c r="X4" s="75" t="str">
        <x:v>visible_stock</x:v>
      </x:c>
      <x:c r="Y4" s="75" t="str">
        <x:v>visible_delivery</x:v>
      </x:c>
      <x:c r="Z4" s="75" t="str">
        <x:v>visible_shipping_cost</x:v>
      </x:c>
      <x:c r="AA4" s="75" t="str">
        <x:v>visible_return_term</x:v>
      </x:c>
      <x:c r="AB4" s="75" t="str">
        <x:v>visible_return_cost</x:v>
      </x:c>
      <x:c r="AC4" s="75" t="str">
        <x:v>visible_seller</x:v>
      </x:c>
      <x:c r="AD4" s="75" t="str">
        <x:v>relevant_advice_content</x:v>
      </x:c>
      <x:c r="AE4" s="75" t="str">
        <x:v>product_reviews</x:v>
      </x:c>
      <x:c r="AF4" s="75" t="str">
        <x:v>contact_service_info</x:v>
      </x:c>
      <x:c r="AG4" s="75" t="str">
        <x:v>access_score</x:v>
      </x:c>
      <x:c r="AH4" s="75" t="str">
        <x:v>machine_score</x:v>
      </x:c>
      <x:c r="AI4" s="75" t="str">
        <x:v>commercial_score</x:v>
      </x:c>
      <x:c r="AJ4" s="75" t="str">
        <x:v>trust_score</x:v>
      </x:c>
      <x:c r="AK4" s="75" t="str">
        <x:v>platform_exploratory</x:v>
      </x:c>
      <x:c r="AL4" s="75" t="str">
        <x:v>evidence_notes</x:v>
      </x:c>
      <x:c r="AM4" s="75" t="str">
        <x:v>source_urls</x:v>
      </x:c>
      <x:c r="AN4" s="76" t="str">
        <x:v>audit_status</x:v>
      </x:c>
    </x:row>
    <x:row r="5" ht="42" customHeight="1">
      <x:c r="A5" s="77" t="str">
        <x:v>SH001</x:v>
      </x:c>
      <x:c r="B5" s="77" t="str">
        <x:v>bol</x:v>
      </x:c>
      <x:c r="C5" s="77" t="str">
        <x:v>bol.com</x:v>
      </x:c>
      <x:c r="D5" s="79" t="n">
        <x:v>46269.62053240741</x:v>
      </x:c>
      <x:c r="E5" s="79" t="str">
        <x:v>https://www.bol.com/nl/nl/p/philips-3000-serie-airfryer-7-2l-na341-00/9300000186182184/</x:v>
      </x:c>
      <x:c r="F5" s="79" t="str">
        <x:v>Yes</x:v>
      </x:c>
      <x:c r="G5" s="79" t="str">
        <x:v>Yes</x:v>
      </x:c>
      <x:c r="H5" s="79" t="str">
        <x:v>Yes</x:v>
      </x:c>
      <x:c r="I5" s="79" t="str">
        <x:v>Yes</x:v>
      </x:c>
      <x:c r="J5" s="79" t="str">
        <x:v>Yes</x:v>
      </x:c>
      <x:c r="K5" s="79" t="str">
        <x:v>Yes</x:v>
      </x:c>
      <x:c r="L5" s="79" t="str">
        <x:v>Unclear</x:v>
      </x:c>
      <x:c r="M5" s="79" t="str">
        <x:v>Yes</x:v>
      </x:c>
      <x:c r="N5" s="79" t="str">
        <x:v>Yes</x:v>
      </x:c>
      <x:c r="O5" s="79" t="str">
        <x:v>Yes</x:v>
      </x:c>
      <x:c r="P5" s="79" t="str">
        <x:v>Yes</x:v>
      </x:c>
      <x:c r="Q5" s="79" t="str">
        <x:v>Yes</x:v>
      </x:c>
      <x:c r="R5" s="79" t="str">
        <x:v>Yes</x:v>
      </x:c>
      <x:c r="S5" s="79" t="str">
        <x:v>Yes</x:v>
      </x:c>
      <x:c r="T5" s="79" t="str">
        <x:v>Yes</x:v>
      </x:c>
      <x:c r="U5" s="79" t="str">
        <x:v>Yes</x:v>
      </x:c>
      <x:c r="V5" s="79" t="str">
        <x:v>Yes</x:v>
      </x:c>
      <x:c r="W5" s="79" t="str">
        <x:v>Yes</x:v>
      </x:c>
      <x:c r="X5" s="79" t="str">
        <x:v>Yes</x:v>
      </x:c>
      <x:c r="Y5" s="79" t="str">
        <x:v>Yes</x:v>
      </x:c>
      <x:c r="Z5" s="79" t="str">
        <x:v>Yes</x:v>
      </x:c>
      <x:c r="AA5" s="79" t="str">
        <x:v>Yes</x:v>
      </x:c>
      <x:c r="AB5" s="79" t="str">
        <x:v>Yes</x:v>
      </x:c>
      <x:c r="AC5" s="79" t="str">
        <x:v>Yes</x:v>
      </x:c>
      <x:c r="AD5" s="79" t="str">
        <x:v>Yes</x:v>
      </x:c>
      <x:c r="AE5" s="79" t="str">
        <x:v>Yes</x:v>
      </x:c>
      <x:c r="AF5" s="79" t="str">
        <x:v>Yes</x:v>
      </x:c>
      <x:c r="AG5" s="83" t="n">
        <x:v>1</x:v>
      </x:c>
      <x:c r="AH5" s="83" t="n">
        <x:v>1</x:v>
      </x:c>
      <x:c r="AI5" s="83" t="n">
        <x:v>1</x:v>
      </x:c>
      <x:c r="AJ5" s="83" t="n">
        <x:v>1</x:v>
      </x:c>
      <x:c r="AK5" s="77" t="str">
        <x:v>Marketplace</x:v>
      </x:c>
      <x:c r="AL5" s="77" t="str">
        <x:v>{"access":{"fields":["http_accessible","ChatGPT_User_accessible"],"urls":["https://www.bol.com/nl/nl/p/philips-3000-serie-airfryer-7-2l-na341-00/9300000186182184/"],"note":"The product detail page opened in both the public web-reading route and an interactive browser session."},"metadata":{"fields":["indexable","canonical_consistent"],"urls":["https://www.bol.com/nl/nl/p/philips-3000-serie-airfryer-7-2l-na341-00/9300000186182184/"],"note":"Observed meta robots index, follow and a canonical URL equal to the sampled product URL."},"robots_and_sitemap":{"fields":["OAI_SearchBot_allowed","sitemap_found"],"urls":["https://www.bol.com/robots.txt","https://www.bol.com/sitemap/nl-nl/"],"note":"OAI-SearchBot was not named; the matching wildcard group allows the sampled path. robots.txt also exposed a sitemap location."},"llms_txt":{"fields":["llms_txt_exploratory"],"urls":["https://www.bol.com/llms.txt"],"note":"The candidate URL could not be resolved to affirmative llms.txt content through the available route, so presence remains unclear."},"structured_data":{"fields":["Product_JSONLD","brand_field","GTIN_MPN_SKU_field","price_currency_field","availability_field","variant_field","shipping_schema","return_schema","aggregate_rating"],"urls":["https://www.bol.com/nl/nl/p/philips-3000-serie-airfryer-7-2l-na341-00/9300000186182184/"],"note":"Observed ProductGroup and Product JSON-LD with Philips, GTIN-13 8720389034404, EUR 146.00, InStock, variants, shippingDetails, MerchantReturnPolicy, and aggregateRating 4.4/100."},"visible_commercial":{"fields":["visible_exact_product","visible_price","visible_stock","visible_delivery","visible_shipping_cost","visible_return_term","visible_return_cost","visible_seller"],"urls":["https://www.bol.com/nl/nl/p/philips-3000-serie-airfryer-7-2l-na341-00/9300000186182184/"],"note":"The page visibly identified Philips NA341/00, EUR 146, in-stock status, next-day delivery, included shipping, 30-day/free return information, and seller bol."},"content_and_service":{"fields":["relevant_advice_content","product_reviews","contact_service_info"],"urls":["https://www.bol.com/nl/nl/p/philips-3000-serie-airfryer-7-2l-na341-00/9300000186182184/","https://www.bol.com/nl/nl/klantenservice/"],"note":"Detailed product guidance, 100 product reviews, and a public customer-service route were visible."}}</x:v>
      </x:c>
      <x:c r="AM5" s="77" t="str">
        <x:v>https://www.bol.com/nl/nl/p/philips-3000-serie-airfryer-7-2l-na341-00/9300000186182184/; https://www.bol.com/robots.txt; https://www.bol.com/sitemap/nl-nl/; https://www.bol.com/llms.txt; https://www.bol.com/nl/nl/klantenservice/</x:v>
      </x:c>
      <x:c r="AN5" s="77" t="str">
        <x:v>Complete</x:v>
      </x:c>
    </x:row>
    <x:row r="6" ht="42" customHeight="1">
      <x:c r="A6" s="77" t="str">
        <x:v>SH002</x:v>
      </x:c>
      <x:c r="B6" s="77" t="str">
        <x:v>Amazon.nl</x:v>
      </x:c>
      <x:c r="C6" s="77" t="str">
        <x:v>amazon.nl</x:v>
      </x:c>
      <x:c r="D6" s="79" t="n">
        <x:v>46269.62053240741</x:v>
      </x:c>
      <x:c r="E6" s="79" t="str">
        <x:v>https://amazon.nl/dp/1912975734</x:v>
      </x:c>
      <x:c r="F6" s="79" t="str">
        <x:v>Yes</x:v>
      </x:c>
      <x:c r="G6" s="79" t="str">
        <x:v>Unclear</x:v>
      </x:c>
      <x:c r="H6" s="79" t="str">
        <x:v>Blocked</x:v>
      </x:c>
      <x:c r="I6" s="79" t="str">
        <x:v>Unclear</x:v>
      </x:c>
      <x:c r="J6" s="79" t="str">
        <x:v>Yes</x:v>
      </x:c>
      <x:c r="K6" s="79" t="str">
        <x:v>Unclear</x:v>
      </x:c>
      <x:c r="L6" s="79" t="str">
        <x:v>Unclear</x:v>
      </x:c>
      <x:c r="M6" s="79" t="str">
        <x:v>Blocked</x:v>
      </x:c>
      <x:c r="N6" s="79" t="str">
        <x:v>Blocked</x:v>
      </x:c>
      <x:c r="O6" s="79" t="str">
        <x:v>Blocked</x:v>
      </x:c>
      <x:c r="P6" s="79" t="str">
        <x:v>Blocked</x:v>
      </x:c>
      <x:c r="Q6" s="79" t="str">
        <x:v>Blocked</x:v>
      </x:c>
      <x:c r="R6" s="79" t="str">
        <x:v>Blocked</x:v>
      </x:c>
      <x:c r="S6" s="79" t="str">
        <x:v>Blocked</x:v>
      </x:c>
      <x:c r="T6" s="79" t="str">
        <x:v>Blocked</x:v>
      </x:c>
      <x:c r="U6" s="79" t="str">
        <x:v>Blocked</x:v>
      </x:c>
      <x:c r="V6" s="79" t="str">
        <x:v>Yes</x:v>
      </x:c>
      <x:c r="W6" s="79" t="str">
        <x:v>Unclear</x:v>
      </x:c>
      <x:c r="X6" s="79" t="str">
        <x:v>Unclear</x:v>
      </x:c>
      <x:c r="Y6" s="79" t="str">
        <x:v>Unclear</x:v>
      </x:c>
      <x:c r="Z6" s="79" t="str">
        <x:v>Unclear</x:v>
      </x:c>
      <x:c r="AA6" s="79" t="str">
        <x:v>Unclear</x:v>
      </x:c>
      <x:c r="AB6" s="79" t="str">
        <x:v>Unclear</x:v>
      </x:c>
      <x:c r="AC6" s="79" t="str">
        <x:v>Unclear</x:v>
      </x:c>
      <x:c r="AD6" s="79" t="str">
        <x:v>Unclear</x:v>
      </x:c>
      <x:c r="AE6" s="79" t="str">
        <x:v>Unclear</x:v>
      </x:c>
      <x:c r="AF6" s="79" t="str">
        <x:v>Unclear</x:v>
      </x:c>
      <x:c r="AG6" s="83" t="n">
        <x:v>1</x:v>
      </x:c>
      <x:c r="AH6" s="83"/>
      <x:c r="AI6" s="83" t="n">
        <x:v>1</x:v>
      </x:c>
      <x:c r="AJ6" s="83"/>
      <x:c r="AK6" s="77" t="str">
        <x:v>Marketplace</x:v>
      </x:c>
      <x:c r="AL6" s="77" t="str">
        <x:v>{"access":{"fields":["http_accessible","ChatGPT_User_accessible","visible_exact_product"],"urls":["https://amazon.nl/dp/1912975734"],"note":"The public web-reading/search route returned the exact title A Handbook of Traditional Living and ISBN-10/ISBN-13 details. The interactive browser route failed with ERR_BLOCKED_BY_CLIENT; this client failure was not interpreted as a robots decision."},"metadata":{"fields":["indexable","canonical_consistent"],"urls":["https://amazon.nl/dp/1912975734"],"note":"The indexed result established discoverability, but page meta and canonical source could not be obtained; indexability is therefore unclear and canonical validation was blocked."},"robots_and_sitemap":{"fields":["OAI_SearchBot_allowed","sitemap_found"],"urls":["https://www.amazon.nl/robots.txt"],"note":"robots.txt could not be retrieved through either available route, so no exact OAI-SearchBot or wildcard decision and no sitemap directive could be verified."},"llms_txt":{"fields":["llms_txt_exploratory"],"urls":["https://www.amazon.nl/llms.txt"],"note":"No affirmative llms.txt content could be obtained."},"structured_data":{"fields":["Product_JSONLD","brand_field","GTIN_MPN_SKU_field","price_currency_field","availability_field","variant_field","shipping_schema","return_schema","aggregate_rating"],"urls":["https://amazon.nl/dp/1912975734"],"note":"The route capable of inspecting page source was blocked, while the web-reading result did not expose JSON-LD; all structured-data checks are therefore Blocked rather than inferred from the snippet."},"visible_commercial":{"fields":["visible_price","visible_stock","visible_delivery","visible_shipping_cost","visible_return_term","visible_return_cost","visible_seller"],"urls":["https://amazon.nl/dp/1912975734"],"note":"The available result exposed title and identifiers but not a reliable current offer, fulfilment, returns, or seller block."},"content_and_service":{"fields":["relevant_advice_content","product_reviews","contact_service_info"],"urls":["https://amazon.nl/dp/1912975734","https://www.amazon.nl/gp/help/customer/display.html"],"note":"The partial page extraction was insufficient to confirm product advice, reviews, or a directly reachable service route for this audit."}}</x:v>
      </x:c>
      <x:c r="AM6" s="77" t="str">
        <x:v>https://amazon.nl/dp/1912975734; https://www.amazon.nl/robots.txt; https://www.amazon.nl/llms.txt; https://www.amazon.nl/gp/help/customer/display.html</x:v>
      </x:c>
      <x:c r="AN6" s="77" t="str">
        <x:v>Complete</x:v>
      </x:c>
    </x:row>
    <x:row r="7" ht="42" customHeight="1">
      <x:c r="A7" s="77" t="str">
        <x:v>SH003</x:v>
      </x:c>
      <x:c r="B7" s="77" t="str">
        <x:v>Wehkamp</x:v>
      </x:c>
      <x:c r="C7" s="77" t="str">
        <x:v>wehkamp.nl</x:v>
      </x:c>
      <x:c r="D7" s="79" t="n">
        <x:v>46269.62053240741</x:v>
      </x:c>
      <x:c r="E7" s="79" t="str">
        <x:v>https://www.wehkamp.nl/ninja-blendboss-blender-cyberspace-db351eucy-17571842/</x:v>
      </x:c>
      <x:c r="F7" s="79" t="str">
        <x:v>Yes</x:v>
      </x:c>
      <x:c r="G7" s="79" t="str">
        <x:v>Unclear</x:v>
      </x:c>
      <x:c r="H7" s="79" t="str">
        <x:v>Yes</x:v>
      </x:c>
      <x:c r="I7" s="79" t="str">
        <x:v>Yes</x:v>
      </x:c>
      <x:c r="J7" s="79" t="str">
        <x:v>Yes</x:v>
      </x:c>
      <x:c r="K7" s="79" t="str">
        <x:v>Yes</x:v>
      </x:c>
      <x:c r="L7" s="79" t="str">
        <x:v>Unclear</x:v>
      </x:c>
      <x:c r="M7" s="79" t="str">
        <x:v>Yes</x:v>
      </x:c>
      <x:c r="N7" s="79" t="str">
        <x:v>Yes</x:v>
      </x:c>
      <x:c r="O7" s="79" t="str">
        <x:v>Yes</x:v>
      </x:c>
      <x:c r="P7" s="79" t="str">
        <x:v>Yes</x:v>
      </x:c>
      <x:c r="Q7" s="79" t="str">
        <x:v>Yes</x:v>
      </x:c>
      <x:c r="R7" s="79" t="str">
        <x:v>No</x:v>
      </x:c>
      <x:c r="S7" s="79" t="str">
        <x:v>No</x:v>
      </x:c>
      <x:c r="T7" s="79" t="str">
        <x:v>No</x:v>
      </x:c>
      <x:c r="U7" s="79" t="str">
        <x:v>Yes</x:v>
      </x:c>
      <x:c r="V7" s="79" t="str">
        <x:v>Yes</x:v>
      </x:c>
      <x:c r="W7" s="79" t="str">
        <x:v>Yes</x:v>
      </x:c>
      <x:c r="X7" s="79" t="str">
        <x:v>Yes</x:v>
      </x:c>
      <x:c r="Y7" s="79" t="str">
        <x:v>Yes</x:v>
      </x:c>
      <x:c r="Z7" s="79" t="str">
        <x:v>Yes</x:v>
      </x:c>
      <x:c r="AA7" s="79" t="str">
        <x:v>Yes</x:v>
      </x:c>
      <x:c r="AB7" s="79" t="str">
        <x:v>Yes</x:v>
      </x:c>
      <x:c r="AC7" s="79" t="str">
        <x:v>Not applicable</x:v>
      </x:c>
      <x:c r="AD7" s="79" t="str">
        <x:v>Yes</x:v>
      </x:c>
      <x:c r="AE7" s="79" t="str">
        <x:v>Yes</x:v>
      </x:c>
      <x:c r="AF7" s="79" t="str">
        <x:v>Yes</x:v>
      </x:c>
      <x:c r="AG7" s="83" t="n">
        <x:v>1</x:v>
      </x:c>
      <x:c r="AH7" s="83" t="n">
        <x:v>0.8333333333333334</x:v>
      </x:c>
      <x:c r="AI7" s="83" t="n">
        <x:v>0.7777777777777778</x:v>
      </x:c>
      <x:c r="AJ7" s="83" t="n">
        <x:v>1</x:v>
      </x:c>
      <x:c r="AK7" s="77" t="str">
        <x:v>Retailer</x:v>
      </x:c>
      <x:c r="AL7" s="77" t="str">
        <x:v>{"access":{"fields":["http_accessible","ChatGPT_User_accessible"],"urls":["https://www.wehkamp.nl/ninja-blendboss-blender-cyberspace-db351eucy-17571842/"],"note":"The product page opened in the public web-reading and interactive browser routes."},"metadata":{"fields":["indexable","canonical_consistent"],"urls":["https://www.wehkamp.nl/ninja-blendboss-blender-cyberspace-db351eucy-17571842/"],"note":"The canonical matched the sampled URL. No page-level meta robots directive was observable, so indexability remains Unclear under the protocol."},"robots_and_sitemap":{"fields":["OAI_SearchBot_allowed","sitemap_found"],"urls":["https://www.wehkamp.nl/robots.txt"],"note":"OAI-SearchBot was not named; the applicable wildcard group does not disallow this root-level product path. A sitemap directive was present."},"llms_txt":{"fields":["llms_txt_exploratory"],"urls":["https://www.wehkamp.nl/llms.txt"],"note":"No affirmative llms.txt content could be obtained through the available route."},"structured_data":{"fields":["Product_JSONLD","brand_field","GTIN_MPN_SKU_field","price_currency_field","availability_field","variant_field","shipping_schema","return_schema","aggregate_rating"],"urls":["https://www.wehkamp.nl/ninja-blendboss-blender-cyberspace-db351eucy-17571842/"],"note":"Observed Product JSON-LD with Ninja, GTIN 0622356376938, SKU 17571842, EUR 123.49, InStock, and aggregateRating 4.7273/33. No structured variant relationship, shippingDetails, or return policy was present."},"visible_commercial":{"fields":["visible_exact_product","visible_price","visible_stock","visible_delivery","visible_shipping_cost","visible_return_term","visible_return_cost","visible_seller"],"urls":["https://www.wehkamp.nl/ninja-blendboss-blender-cyberspace-db351eucy-17571842/","https://www.wehkamp.nl/klantenservice/categorie/retourneren/vraag/wat-zijn-jullie-retourvoorwaarden/"],"note":"The page showed the exact Ninja model, EUR 123.49, one item in stock, next-day delivery, and free DHL pickup from EUR 25. The linked returns page states 30 days and EUR 0.50 per DHL-returned article. Seller is not applicable for this retailer sample."},"content_and_service":{"fields":["relevant_advice_content","product_reviews","contact_service_info"],"urls":["https://www.wehkamp.nl/ninja-blendboss-blender-cyberspace-db351eucy-17571842/","https://www.wehkamp.nl/klantenservice/","https://www.wehkamp.nl/inspiratie/"],"note":"The product description, inspiration route, 33 reviews, and customer-service/contact links were visible."}}</x:v>
      </x:c>
      <x:c r="AM7" s="77" t="str">
        <x:v>https://www.wehkamp.nl/ninja-blendboss-blender-cyberspace-db351eucy-17571842/; https://www.wehkamp.nl/robots.txt; https://www.wehkamp.nl/llms.txt; https://www.wehkamp.nl/klantenservice/categorie/retourneren/vraag/wat-zijn-jullie-retourvoorwaarden/; https://www.wehkamp.nl/klantenservice/; https://www.wehkamp.nl/inspiratie/</x:v>
      </x:c>
      <x:c r="AN7" s="77" t="str">
        <x:v>Complete</x:v>
      </x:c>
    </x:row>
    <x:row r="8" ht="42" customHeight="1">
      <x:c r="A8" s="77" t="str">
        <x:v>SH004</x:v>
      </x:c>
      <x:c r="B8" s="77" t="str">
        <x:v>de Bijenkorf</x:v>
      </x:c>
      <x:c r="C8" s="77" t="str">
        <x:v>debijenkorf.nl</x:v>
      </x:c>
      <x:c r="D8" s="79" t="n">
        <x:v>46269.62053240741</x:v>
      </x:c>
      <x:c r="E8" s="79" t="str">
        <x:v>https://www.debijenkorf.nl/d/oas-loefy-straight-fit-korte-broek-van-badstof-3969070018-396907001825003</x:v>
      </x:c>
      <x:c r="F8" s="79" t="str">
        <x:v>Yes</x:v>
      </x:c>
      <x:c r="G8" s="79" t="str">
        <x:v>Unclear</x:v>
      </x:c>
      <x:c r="H8" s="79" t="str">
        <x:v>Blocked</x:v>
      </x:c>
      <x:c r="I8" s="79" t="str">
        <x:v>Yes</x:v>
      </x:c>
      <x:c r="J8" s="79" t="str">
        <x:v>Yes</x:v>
      </x:c>
      <x:c r="K8" s="79" t="str">
        <x:v>Yes</x:v>
      </x:c>
      <x:c r="L8" s="79" t="str">
        <x:v>Unclear</x:v>
      </x:c>
      <x:c r="M8" s="79" t="str">
        <x:v>Blocked</x:v>
      </x:c>
      <x:c r="N8" s="79" t="str">
        <x:v>Blocked</x:v>
      </x:c>
      <x:c r="O8" s="79" t="str">
        <x:v>Blocked</x:v>
      </x:c>
      <x:c r="P8" s="79" t="str">
        <x:v>Blocked</x:v>
      </x:c>
      <x:c r="Q8" s="79" t="str">
        <x:v>Blocked</x:v>
      </x:c>
      <x:c r="R8" s="79" t="str">
        <x:v>Blocked</x:v>
      </x:c>
      <x:c r="S8" s="79" t="str">
        <x:v>Blocked</x:v>
      </x:c>
      <x:c r="T8" s="79" t="str">
        <x:v>Blocked</x:v>
      </x:c>
      <x:c r="U8" s="79" t="str">
        <x:v>Blocked</x:v>
      </x:c>
      <x:c r="V8" s="79" t="str">
        <x:v>Yes</x:v>
      </x:c>
      <x:c r="W8" s="79" t="str">
        <x:v>Yes</x:v>
      </x:c>
      <x:c r="X8" s="79" t="str">
        <x:v>Yes</x:v>
      </x:c>
      <x:c r="Y8" s="79" t="str">
        <x:v>Yes</x:v>
      </x:c>
      <x:c r="Z8" s="79" t="str">
        <x:v>Yes</x:v>
      </x:c>
      <x:c r="AA8" s="79" t="str">
        <x:v>Yes</x:v>
      </x:c>
      <x:c r="AB8" s="79" t="str">
        <x:v>Yes</x:v>
      </x:c>
      <x:c r="AC8" s="79" t="str">
        <x:v>Not applicable</x:v>
      </x:c>
      <x:c r="AD8" s="79" t="str">
        <x:v>Unclear</x:v>
      </x:c>
      <x:c r="AE8" s="79" t="str">
        <x:v>Unclear</x:v>
      </x:c>
      <x:c r="AF8" s="79" t="str">
        <x:v>Yes</x:v>
      </x:c>
      <x:c r="AG8" s="83" t="n">
        <x:v>1</x:v>
      </x:c>
      <x:c r="AH8" s="83"/>
      <x:c r="AI8" s="83" t="n">
        <x:v>1</x:v>
      </x:c>
      <x:c r="AJ8" s="83" t="n">
        <x:v>1</x:v>
      </x:c>
      <x:c r="AK8" s="77" t="str">
        <x:v>Omnichannel retailer</x:v>
      </x:c>
      <x:c r="AL8" s="77" t="str">
        <x:v>{"access":{"fields":["http_accessible","ChatGPT_User_accessible","visible_exact_product"],"urls":["https://www.debijenkorf.nl/d/oas-loefy-straight-fit-korte-broek-van-badstof-3969070018-396907001825003"],"note":"The public web-reading route returned the OAS Loefy product page. The interactive browser was held on a Cloudflare Just a moment challenge after a reload."},"metadata":{"fields":["indexable","canonical_consistent"],"urls":["https://www.debijenkorf.nl/d/oas-loefy-straight-fit-korte-broek-van-badstof-3969070018-396907001825003"],"note":"The challenge response was not treated as product metadata. Product-page meta and canonical information could not be verified, leaving indexability Unclear and canonical validation Blocked."},"robots_and_sitemap":{"fields":["OAI_SearchBot_allowed","sitemap_found"],"urls":["https://www.debijenkorf.nl/robots.txt","https://www.debijenkorf.nl/sitemap.xml"],"note":"OAI-SearchBot was not named; the wildcard group does not disallow the sampled /d/ path. robots.txt declared the sitemap."},"llms_txt":{"fields":["llms_txt_exploratory"],"urls":["https://www.debijenkorf.nl/llms.txt"],"note":"No affirmative llms.txt content could be obtained."},"structured_data":{"fields":["Product_JSONLD","brand_field","GTIN_MPN_SKU_field","price_currency_field","availability_field","variant_field","shipping_schema","return_schema","aggregate_rating"],"urls":["https://www.debijenkorf.nl/d/oas-loefy-straight-fit-korte-broek-van-badstof-3969070018-396907001825003"],"note":"The source-inspection route exposed only the Cloudflare challenge, not the product source; structured-data fields are therefore Blocked rather than inferred."},"visible_commercial":{"fields":["visible_price","visible_stock","visible_delivery","visible_shipping_cost","visible_return_term","visible_return_cost","visible_seller"],"urls":["https://www.debijenkorf.nl/d/oas-loefy-straight-fit-korte-broek-van-badstof-3969070018-396907001825003","https://www.debijenkorf.nl/klantenservice/ruilen-retourneren"],"note":"The web-reading result showed OAS Loefy, a reduction from EUR 140 to EUR 42, selectable size/cart and delivery cues. It also surfaced the member shipping threshold and 30-day free-return proposition. Seller is not applicable for this retailer sample."},"content_and_service":{"fields":["relevant_advice_content","product_reviews","contact_service_info"],"urls":["https://www.debijenkorf.nl/d/oas-loefy-straight-fit-korte-broek-van-badstof-3969070018-396907001825003","https://www.debijenkorf.nl/klantenservice"],"note":"Customer-service information was exposed, but the partial product extraction did not reliably establish advice content or product reviews."}}</x:v>
      </x:c>
      <x:c r="AM8" s="77" t="str">
        <x:v>https://www.debijenkorf.nl/d/oas-loefy-straight-fit-korte-broek-van-badstof-3969070018-396907001825003; https://www.debijenkorf.nl/robots.txt; https://www.debijenkorf.nl/sitemap.xml; https://www.debijenkorf.nl/llms.txt; https://www.debijenkorf.nl/klantenservice/ruilen-retourneren; https://www.debijenkorf.nl/klantenservice</x:v>
      </x:c>
      <x:c r="AN8" s="77" t="str">
        <x:v>Complete</x:v>
      </x:c>
    </x:row>
    <x:row r="9" ht="42" customHeight="1">
      <x:c r="A9" s="77" t="str">
        <x:v>SH005</x:v>
      </x:c>
      <x:c r="B9" s="77" t="str">
        <x:v>HEMA</x:v>
      </x:c>
      <x:c r="C9" s="77" t="str">
        <x:v>hema.nl</x:v>
      </x:c>
      <x:c r="D9" s="79" t="n">
        <x:v>46269.62053240741</x:v>
      </x:c>
      <x:c r="E9" s="79" t="str">
        <x:v>https://www.hema.nl/sinterklaas/pepernoten/kruidnoten-stoofpeer-200g-24432613.html</x:v>
      </x:c>
      <x:c r="F9" s="79" t="str">
        <x:v>Yes</x:v>
      </x:c>
      <x:c r="G9" s="79" t="str">
        <x:v>Yes</x:v>
      </x:c>
      <x:c r="H9" s="79" t="str">
        <x:v>Yes</x:v>
      </x:c>
      <x:c r="I9" s="79" t="str">
        <x:v>Yes</x:v>
      </x:c>
      <x:c r="J9" s="79" t="str">
        <x:v>Yes</x:v>
      </x:c>
      <x:c r="K9" s="79" t="str">
        <x:v>Yes</x:v>
      </x:c>
      <x:c r="L9" s="79" t="str">
        <x:v>Unclear</x:v>
      </x:c>
      <x:c r="M9" s="79" t="str">
        <x:v>Yes</x:v>
      </x:c>
      <x:c r="N9" s="79" t="str">
        <x:v>Yes</x:v>
      </x:c>
      <x:c r="O9" s="79" t="str">
        <x:v>Yes</x:v>
      </x:c>
      <x:c r="P9" s="79" t="str">
        <x:v>Yes</x:v>
      </x:c>
      <x:c r="Q9" s="79" t="str">
        <x:v>Yes</x:v>
      </x:c>
      <x:c r="R9" s="79" t="str">
        <x:v>Not applicable</x:v>
      </x:c>
      <x:c r="S9" s="79" t="str">
        <x:v>No</x:v>
      </x:c>
      <x:c r="T9" s="79" t="str">
        <x:v>No</x:v>
      </x:c>
      <x:c r="U9" s="79" t="str">
        <x:v>No</x:v>
      </x:c>
      <x:c r="V9" s="79" t="str">
        <x:v>Yes</x:v>
      </x:c>
      <x:c r="W9" s="79" t="str">
        <x:v>Yes</x:v>
      </x:c>
      <x:c r="X9" s="79" t="str">
        <x:v>Yes</x:v>
      </x:c>
      <x:c r="Y9" s="79" t="str">
        <x:v>Yes</x:v>
      </x:c>
      <x:c r="Z9" s="79" t="str">
        <x:v>Yes</x:v>
      </x:c>
      <x:c r="AA9" s="79" t="str">
        <x:v>Yes</x:v>
      </x:c>
      <x:c r="AB9" s="79" t="str">
        <x:v>Yes</x:v>
      </x:c>
      <x:c r="AC9" s="79" t="str">
        <x:v>Not applicable</x:v>
      </x:c>
      <x:c r="AD9" s="79" t="str">
        <x:v>Yes</x:v>
      </x:c>
      <x:c r="AE9" s="79" t="str">
        <x:v>No</x:v>
      </x:c>
      <x:c r="AF9" s="79" t="str">
        <x:v>Yes</x:v>
      </x:c>
      <x:c r="AG9" s="83" t="n">
        <x:v>1</x:v>
      </x:c>
      <x:c r="AH9" s="83" t="n">
        <x:v>1</x:v>
      </x:c>
      <x:c r="AI9" s="83" t="n">
        <x:v>0.7777777777777778</x:v>
      </x:c>
      <x:c r="AJ9" s="83" t="n">
        <x:v>0.5</x:v>
      </x:c>
      <x:c r="AK9" s="77" t="str">
        <x:v>Omnichannel retailer</x:v>
      </x:c>
      <x:c r="AL9" s="77" t="str">
        <x:v>{"access":{"fields":["http_accessible","ChatGPT_User_accessible"],"urls":["https://www.hema.nl/sinterklaas/pepernoten/kruidnoten-stoofpeer-200g-24432613.html"],"note":"The product detail page opened through both available reading routes."},"metadata":{"fields":["indexable","canonical_consistent"],"urls":["https://www.hema.nl/sinterklaas/pepernoten/kruidnoten-stoofpeer-200g-24432613.html"],"note":"Observed meta robots index, follow and a canonical URL equal to the sampled URL."},"robots_and_sitemap":{"fields":["OAI_SearchBot_allowed","sitemap_found"],"urls":["https://www.hema.nl/robots.txt","https://www.hema.nl/sitemap_index.xml"],"note":"OAI-SearchBot was not named; the applicable wildcard rules allow the sampled product path. robots.txt declared a sitemap index."},"llms_txt":{"fields":["llms_txt_exploratory"],"urls":["https://www.hema.nl/llms.txt"],"note":"No affirmative llms.txt content could be obtained."},"structured_data":{"fields":["Product_JSONLD","brand_field","GTIN_MPN_SKU_field","price_currency_field","availability_field","variant_field","shipping_schema","return_schema","aggregate_rating"],"urls":["https://www.hema.nl/sinterklaas/pepernoten/kruidnoten-stoofpeer-200g-24432613.html"],"note":"Observed Product JSON-LD with brand HEMA, SKU 24432613, EUR 2.99, and InStock. The fixed own-label item had no applicable variant relationship; no shipping, return, or aggregate-rating schema was present."},"visible_commercial":{"fields":["visible_exact_product","visible_price","visible_stock","visible_delivery","visible_shipping_cost","visible_return_term","visible_return_cost","visible_seller"],"urls":["https://www.hema.nl/sinterklaas/pepernoten/kruidnoten-stoofpeer-200g-24432613.html","https://www.hema.nl/klantenservice/retourneren"],"note":"The page showed the exact 200 g item, EUR 2.99, an active cart/stock cue, delivery within 1-3 working days, free delivery from EUR 30, and free returns within 30 days. Seller is not applicable for this own-retail offer."},"content_and_service":{"fields":["relevant_advice_content","product_reviews","contact_service_info"],"urls":["https://www.hema.nl/sinterklaas/pepernoten/kruidnoten-stoofpeer-200g-24432613.html","https://www.hema.nl/klantenservice"],"note":"The product page exposed detailed ingredients/nutrition and service/contact information; it explicitly stated that there was not yet a product rating."}}</x:v>
      </x:c>
      <x:c r="AM9" s="77" t="str">
        <x:v>https://www.hema.nl/sinterklaas/pepernoten/kruidnoten-stoofpeer-200g-24432613.html; https://www.hema.nl/robots.txt; https://www.hema.nl/sitemap_index.xml; https://www.hema.nl/llms.txt; https://www.hema.nl/klantenservice/retourneren; https://www.hema.nl/klantenservice</x:v>
      </x:c>
      <x:c r="AN9" s="77" t="str">
        <x:v>Complete</x:v>
      </x:c>
    </x:row>
    <x:row r="10" ht="42" customHeight="1">
      <x:c r="A10" s="77" t="str">
        <x:v>SH006</x:v>
      </x:c>
      <x:c r="B10" s="77" t="str">
        <x:v>Coolblue</x:v>
      </x:c>
      <x:c r="C10" s="77" t="str">
        <x:v>coolblue.nl</x:v>
      </x:c>
      <x:c r="D10" s="79" t="n">
        <x:v>46269.62053240741</x:v>
      </x:c>
      <x:c r="E10" s="79" t="str">
        <x:v>https://www.coolblue.nl/product/960702/philips-oneup-5000-series-xv5113-01.html</x:v>
      </x:c>
      <x:c r="F10" s="79" t="str">
        <x:v>Yes</x:v>
      </x:c>
      <x:c r="G10" s="79" t="str">
        <x:v>Yes</x:v>
      </x:c>
      <x:c r="H10" s="79" t="str">
        <x:v>Yes</x:v>
      </x:c>
      <x:c r="I10" s="79" t="str">
        <x:v>Yes</x:v>
      </x:c>
      <x:c r="J10" s="79" t="str">
        <x:v>Yes</x:v>
      </x:c>
      <x:c r="K10" s="79" t="str">
        <x:v>Yes</x:v>
      </x:c>
      <x:c r="L10" s="79" t="str">
        <x:v>Unclear</x:v>
      </x:c>
      <x:c r="M10" s="79" t="str">
        <x:v>Yes</x:v>
      </x:c>
      <x:c r="N10" s="79" t="str">
        <x:v>Yes</x:v>
      </x:c>
      <x:c r="O10" s="79" t="str">
        <x:v>Yes</x:v>
      </x:c>
      <x:c r="P10" s="79" t="str">
        <x:v>Yes</x:v>
      </x:c>
      <x:c r="Q10" s="79" t="str">
        <x:v>Yes</x:v>
      </x:c>
      <x:c r="R10" s="79" t="str">
        <x:v>No</x:v>
      </x:c>
      <x:c r="S10" s="79" t="str">
        <x:v>No</x:v>
      </x:c>
      <x:c r="T10" s="79" t="str">
        <x:v>No</x:v>
      </x:c>
      <x:c r="U10" s="79" t="str">
        <x:v>Yes</x:v>
      </x:c>
      <x:c r="V10" s="79" t="str">
        <x:v>Yes</x:v>
      </x:c>
      <x:c r="W10" s="79" t="str">
        <x:v>Yes</x:v>
      </x:c>
      <x:c r="X10" s="79" t="str">
        <x:v>Yes</x:v>
      </x:c>
      <x:c r="Y10" s="79" t="str">
        <x:v>Yes</x:v>
      </x:c>
      <x:c r="Z10" s="79" t="str">
        <x:v>Yes</x:v>
      </x:c>
      <x:c r="AA10" s="79" t="str">
        <x:v>Yes</x:v>
      </x:c>
      <x:c r="AB10" s="79" t="str">
        <x:v>Yes</x:v>
      </x:c>
      <x:c r="AC10" s="79" t="str">
        <x:v>Not applicable</x:v>
      </x:c>
      <x:c r="AD10" s="79" t="str">
        <x:v>Yes</x:v>
      </x:c>
      <x:c r="AE10" s="79" t="str">
        <x:v>Yes</x:v>
      </x:c>
      <x:c r="AF10" s="79" t="str">
        <x:v>Yes</x:v>
      </x:c>
      <x:c r="AG10" s="83" t="n">
        <x:v>1</x:v>
      </x:c>
      <x:c r="AH10" s="83" t="n">
        <x:v>0.8333333333333334</x:v>
      </x:c>
      <x:c r="AI10" s="83" t="n">
        <x:v>0.7777777777777778</x:v>
      </x:c>
      <x:c r="AJ10" s="83" t="n">
        <x:v>1</x:v>
      </x:c>
      <x:c r="AK10" s="77" t="str">
        <x:v>Specialist / omnichannel</x:v>
      </x:c>
      <x:c r="AL10" s="77" t="str">
        <x:v>{"access":{"fields":["http_accessible","ChatGPT_User_accessible"],"urls":["https://www.coolblue.nl/product/960702/philips-oneup-5000-series-xv5113-01.html"],"note":"The product detail page opened in the public web-reading and browser routes."},"metadata":{"fields":["indexable","canonical_consistent"],"urls":["https://www.coolblue.nl/product/960702/philips-oneup-5000-series-xv5113-01.html"],"note":"Observed meta robots index, follow and a canonical URL equal to the sampled URL."},"robots_and_sitemap":{"fields":["OAI_SearchBot_allowed","sitemap_found"],"urls":["https://www.coolblue.nl/robots.txt"],"note":"OAI-SearchBot was not named; the applicable wildcard rules do not disallow the sampled /product/ path. Product sitemap locations were declared."},"llms_txt":{"fields":["llms_txt_exploratory"],"urls":["https://www.coolblue.nl/llms.txt"],"note":"No affirmative llms.txt content could be obtained."},"structured_data":{"fields":["Product_JSONLD","brand_field","GTIN_MPN_SKU_field","price_currency_field","availability_field","variant_field","shipping_schema","return_schema","aggregate_rating"],"urls":["https://www.coolblue.nl/product/960702/philips-oneup-5000-series-xv5113-01.html"],"note":"Observed Product JSON-LD with Philips, SKU 960702, EUR 167, InStock, and aggregateRating 8.5/179. No structured variant relationship, shippingDetails, or return policy was present."},"visible_commercial":{"fields":["visible_exact_product","visible_price","visible_stock","visible_delivery","visible_shipping_cost","visible_return_term","visible_return_cost","visible_seller"],"urls":["https://www.coolblue.nl/product/960702/philips-oneup-5000-series-xv5113-01.html"],"note":"The page showed model XV5113/01, EUR 167, in-stock status, free selectable delivery, and free exchange/return information within 30 days. Seller is not applicable for this retailer sample."},"content_and_service":{"fields":["relevant_advice_content","product_reviews","contact_service_info"],"urls":["https://www.coolblue.nl/product/960702/philips-oneup-5000-series-xv5113-01.html","https://www.coolblue.nl/klantenservice"],"note":"A specialist review and detailed advice content, 179 reviews, and customer-service information were visible."}}</x:v>
      </x:c>
      <x:c r="AM10" s="77" t="str">
        <x:v>https://www.coolblue.nl/product/960702/philips-oneup-5000-series-xv5113-01.html; https://www.coolblue.nl/robots.txt; https://www.coolblue.nl/llms.txt; https://www.coolblue.nl/klantenservice</x:v>
      </x:c>
      <x:c r="AN10" s="77" t="str">
        <x:v>Complete</x:v>
      </x:c>
    </x:row>
    <x:row r="11" ht="42" customHeight="1">
      <x:c r="A11" s="77" t="str">
        <x:v>SH007</x:v>
      </x:c>
      <x:c r="B11" s="77" t="str">
        <x:v>MediaMarkt</x:v>
      </x:c>
      <x:c r="C11" s="77" t="str">
        <x:v>mediamarkt.nl</x:v>
      </x:c>
      <x:c r="D11" s="79" t="n">
        <x:v>46269.62053240741</x:v>
      </x:c>
      <x:c r="E11" s="79" t="str">
        <x:v>https://www.mediamarkt.nl/nl/product/_philips-avent-scd88226-1799656.html</x:v>
      </x:c>
      <x:c r="F11" s="79" t="str">
        <x:v>Yes</x:v>
      </x:c>
      <x:c r="G11" s="79" t="str">
        <x:v>Yes</x:v>
      </x:c>
      <x:c r="H11" s="79" t="str">
        <x:v>Yes</x:v>
      </x:c>
      <x:c r="I11" s="79" t="str">
        <x:v>Yes</x:v>
      </x:c>
      <x:c r="J11" s="79" t="str">
        <x:v>Yes</x:v>
      </x:c>
      <x:c r="K11" s="79" t="str">
        <x:v>Yes</x:v>
      </x:c>
      <x:c r="L11" s="79" t="str">
        <x:v>Unclear</x:v>
      </x:c>
      <x:c r="M11" s="79" t="str">
        <x:v>No</x:v>
      </x:c>
      <x:c r="N11" s="79" t="str">
        <x:v>No</x:v>
      </x:c>
      <x:c r="O11" s="79" t="str">
        <x:v>No</x:v>
      </x:c>
      <x:c r="P11" s="79" t="str">
        <x:v>No</x:v>
      </x:c>
      <x:c r="Q11" s="79" t="str">
        <x:v>No</x:v>
      </x:c>
      <x:c r="R11" s="79" t="str">
        <x:v>No</x:v>
      </x:c>
      <x:c r="S11" s="79" t="str">
        <x:v>No</x:v>
      </x:c>
      <x:c r="T11" s="79" t="str">
        <x:v>No</x:v>
      </x:c>
      <x:c r="U11" s="79" t="str">
        <x:v>No</x:v>
      </x:c>
      <x:c r="V11" s="79" t="str">
        <x:v>Yes</x:v>
      </x:c>
      <x:c r="W11" s="79" t="str">
        <x:v>Yes</x:v>
      </x:c>
      <x:c r="X11" s="79" t="str">
        <x:v>Yes</x:v>
      </x:c>
      <x:c r="Y11" s="79" t="str">
        <x:v>Yes</x:v>
      </x:c>
      <x:c r="Z11" s="79" t="str">
        <x:v>Yes</x:v>
      </x:c>
      <x:c r="AA11" s="79" t="str">
        <x:v>Yes</x:v>
      </x:c>
      <x:c r="AB11" s="79" t="str">
        <x:v>Yes</x:v>
      </x:c>
      <x:c r="AC11" s="79" t="str">
        <x:v>No</x:v>
      </x:c>
      <x:c r="AD11" s="79" t="str">
        <x:v>Yes</x:v>
      </x:c>
      <x:c r="AE11" s="79" t="str">
        <x:v>Yes</x:v>
      </x:c>
      <x:c r="AF11" s="79" t="str">
        <x:v>Yes</x:v>
      </x:c>
      <x:c r="AG11" s="83" t="n">
        <x:v>1</x:v>
      </x:c>
      <x:c r="AH11" s="83" t="n">
        <x:v>0</x:v>
      </x:c>
      <x:c r="AI11" s="83" t="n">
        <x:v>0.7</x:v>
      </x:c>
      <x:c r="AJ11" s="83" t="n">
        <x:v>0.75</x:v>
      </x:c>
      <x:c r="AK11" s="77" t="str">
        <x:v>Omnichannel + marketplace</x:v>
      </x:c>
      <x:c r="AL11" s="77" t="str">
        <x:v>{"access":{"fields":["http_accessible","ChatGPT_User_accessible"],"urls":["https://www.mediamarkt.nl/nl/product/_philips-avent-scd88226-1799656.html"],"note":"The product page opened through the public web-reading and browser routes."},"metadata":{"fields":["indexable","canonical_consistent"],"urls":["https://www.mediamarkt.nl/nl/product/_philips-avent-scd88226-1799656.html"],"note":"Observed meta robots index, follow and a canonical equal to the sampled URL."},"robots_and_sitemap":{"fields":["OAI_SearchBot_allowed","sitemap_found"],"urls":["https://www.mediamarkt.nl/robots.txt"],"note":"robots.txt explicitly named OAI-SearchBot and ChatGPT-User with Allow: / and declared a sitemap."},"llms_txt":{"fields":["llms_txt_exploratory"],"urls":["https://www.mediamarkt.nl/llms.txt"],"note":"No affirmative llms.txt content could be obtained."},"structured_data":{"fields":["Product_JSONLD","brand_field","GTIN_MPN_SKU_field","price_currency_field","availability_field","variant_field","shipping_schema","return_schema","aggregate_rating"],"urls":["https://www.mediamarkt.nl/nl/product/_philips-avent-scd88226-1799656.html"],"note":"Three JSON-LD blocks were observed (BuyAction, Language, and BreadcrumbList) but no Product node; product-level structured fields were therefore coded No."},"visible_commercial":{"fields":["visible_exact_product","visible_price","visible_stock","visible_delivery","visible_shipping_cost","visible_return_term","visible_return_cost","visible_seller"],"urls":["https://www.mediamarkt.nl/nl/product/_philips-avent-scd88226-1799656.html"],"note":"The page visibly showed PHILIPS Avent SCD882/26, article 1799656, EUR 125, online stock, delivery date, EUR 0/free shipping information, and 30-day free returns. No seller label was visible on this marketplace-capable site."},"content_and_service":{"fields":["relevant_advice_content","product_reviews","contact_service_info"],"urls":["https://www.mediamarkt.nl/nl/product/_philips-avent-scd88226-1799656.html","https://www.mediamarkt.nl/nl/service/klantenservice"],"note":"Detailed product content, a visible 4.7 score with 193 assessments, advice routes, and customer-service information were present."}}</x:v>
      </x:c>
      <x:c r="AM11" s="77" t="str">
        <x:v>https://www.mediamarkt.nl/nl/product/_philips-avent-scd88226-1799656.html; https://www.mediamarkt.nl/robots.txt; https://www.mediamarkt.nl/llms.txt; https://www.mediamarkt.nl/nl/service/klantenservice</x:v>
      </x:c>
      <x:c r="AN11" s="77" t="str">
        <x:v>Complete</x:v>
      </x:c>
    </x:row>
    <x:row r="12" ht="42" customHeight="1">
      <x:c r="A12" s="77" t="str">
        <x:v>SH008</x:v>
      </x:c>
      <x:c r="B12" s="77" t="str">
        <x:v>Expert</x:v>
      </x:c>
      <x:c r="C12" s="77" t="str">
        <x:v>expert.nl</x:v>
      </x:c>
      <x:c r="D12" s="79" t="n">
        <x:v>46269.62053240741</x:v>
      </x:c>
      <x:c r="E12" s="79" t="str">
        <x:v>https://www.expert.nl/philips-50pus8500-ambilight-2025-372651208</x:v>
      </x:c>
      <x:c r="F12" s="79" t="str">
        <x:v>Yes</x:v>
      </x:c>
      <x:c r="G12" s="79" t="str">
        <x:v>Yes</x:v>
      </x:c>
      <x:c r="H12" s="79" t="str">
        <x:v>Yes</x:v>
      </x:c>
      <x:c r="I12" s="79" t="str">
        <x:v>Yes</x:v>
      </x:c>
      <x:c r="J12" s="79" t="str">
        <x:v>Yes</x:v>
      </x:c>
      <x:c r="K12" s="79" t="str">
        <x:v>Yes</x:v>
      </x:c>
      <x:c r="L12" s="79" t="str">
        <x:v>Unclear</x:v>
      </x:c>
      <x:c r="M12" s="79" t="str">
        <x:v>Yes</x:v>
      </x:c>
      <x:c r="N12" s="79" t="str">
        <x:v>Yes</x:v>
      </x:c>
      <x:c r="O12" s="79" t="str">
        <x:v>Yes</x:v>
      </x:c>
      <x:c r="P12" s="79" t="str">
        <x:v>Yes</x:v>
      </x:c>
      <x:c r="Q12" s="79" t="str">
        <x:v>Yes</x:v>
      </x:c>
      <x:c r="R12" s="79" t="str">
        <x:v>No</x:v>
      </x:c>
      <x:c r="S12" s="79" t="str">
        <x:v>No</x:v>
      </x:c>
      <x:c r="T12" s="79" t="str">
        <x:v>No</x:v>
      </x:c>
      <x:c r="U12" s="79" t="str">
        <x:v>No</x:v>
      </x:c>
      <x:c r="V12" s="79" t="str">
        <x:v>Yes</x:v>
      </x:c>
      <x:c r="W12" s="79" t="str">
        <x:v>Yes</x:v>
      </x:c>
      <x:c r="X12" s="79" t="str">
        <x:v>Yes</x:v>
      </x:c>
      <x:c r="Y12" s="79" t="str">
        <x:v>Yes</x:v>
      </x:c>
      <x:c r="Z12" s="79" t="str">
        <x:v>Yes</x:v>
      </x:c>
      <x:c r="AA12" s="79" t="str">
        <x:v>Yes</x:v>
      </x:c>
      <x:c r="AB12" s="79" t="str">
        <x:v>Yes</x:v>
      </x:c>
      <x:c r="AC12" s="79" t="str">
        <x:v>Not applicable</x:v>
      </x:c>
      <x:c r="AD12" s="79" t="str">
        <x:v>Yes</x:v>
      </x:c>
      <x:c r="AE12" s="79" t="str">
        <x:v>Yes</x:v>
      </x:c>
      <x:c r="AF12" s="79" t="str">
        <x:v>Yes</x:v>
      </x:c>
      <x:c r="AG12" s="83" t="n">
        <x:v>1</x:v>
      </x:c>
      <x:c r="AH12" s="83" t="n">
        <x:v>0.8333333333333334</x:v>
      </x:c>
      <x:c r="AI12" s="83" t="n">
        <x:v>0.7777777777777778</x:v>
      </x:c>
      <x:c r="AJ12" s="83" t="n">
        <x:v>0.75</x:v>
      </x:c>
      <x:c r="AK12" s="77" t="str">
        <x:v>Omnichannel specialist</x:v>
      </x:c>
      <x:c r="AL12" s="77" t="str">
        <x:v>{"access":{"fields":["http_accessible","ChatGPT_User_accessible"],"urls":["https://www.expert.nl/philips-50pus8500-ambilight-2025-372651208"],"note":"The product detail page opened in the available public browser and reading routes."},"metadata":{"fields":["indexable","canonical_consistent"],"urls":["https://www.expert.nl/philips-50pus8500-ambilight-2025-372651208"],"note":"Observed meta robots INDEX,FOLLOW and a canonical equal to the sampled URL."},"robots_and_sitemap":{"fields":["OAI_SearchBot_allowed","sitemap_found"],"urls":["https://www.expert.nl/robots.txt"],"note":"OAI-SearchBot was not named; the applicable wildcard group does not disallow the sampled product path. A sitemap directive was present."},"llms_txt":{"fields":["llms_txt_exploratory"],"urls":["https://www.expert.nl/llms.txt"],"note":"No affirmative llms.txt content could be obtained."},"structured_data":{"fields":["Product_JSONLD","brand_field","GTIN_MPN_SKU_field","price_currency_field","availability_field","variant_field","shipping_schema","return_schema","aggregate_rating"],"urls":["https://www.expert.nl/philips-50pus8500-ambilight-2025-372651208"],"note":"Observed Product JSON-LD with Philips, GTIN 8718863045800, SKU 372651208, EUR 399.00, and InStock. No variant relationship, shippingDetails, return policy, or aggregateRating was present."},"visible_commercial":{"fields":["visible_exact_product","visible_price","visible_stock","visible_delivery","visible_shipping_cost","visible_return_term","visible_return_cost","visible_seller"],"urls":["https://www.expert.nl/philips-50pus8500-ambilight-2025-372651208","https://www.expert.nl/service/ruilen-en-retourneren"],"note":"The page showed the exact Philips 50PUS8500, EUR 399, cart/store-stock controls and free standard delivery. The linked return page states 14 days to register plus 14 days to return and that direct return costs are for the customer. Seller is not applicable for this retailer sample."},"content_and_service":{"fields":["relevant_advice_content","product_reviews","contact_service_info"],"urls":["https://www.expert.nl/philips-50pus8500-ambilight-2025-372651208","https://www.expert.nl/service"],"note":"Detailed benefits and specifications, explicit advice links, 80 reviews, and service/contact information were visible."}}</x:v>
      </x:c>
      <x:c r="AM12" s="77" t="str">
        <x:v>https://www.expert.nl/philips-50pus8500-ambilight-2025-372651208; https://www.expert.nl/robots.txt; https://www.expert.nl/llms.txt; https://www.expert.nl/service/ruilen-en-retourneren; https://www.expert.nl/service</x:v>
      </x:c>
      <x:c r="AN12" s="77" t="str">
        <x:v>Complete</x:v>
      </x:c>
    </x:row>
    <x:row r="13" ht="42" customHeight="1">
      <x:c r="A13" s="77" t="str">
        <x:v>SH009</x:v>
      </x:c>
      <x:c r="B13" s="77" t="str">
        <x:v>Alternate</x:v>
      </x:c>
      <x:c r="C13" s="77" t="str">
        <x:v>alternate.nl</x:v>
      </x:c>
      <x:c r="D13" s="79" t="n">
        <x:v>46269.62053240741</x:v>
      </x:c>
      <x:c r="E13" s="79" t="str">
        <x:v>https://www.alternate.nl/Samsung/990-PRO-2-TB-SSD/html/product/1864243</x:v>
      </x:c>
      <x:c r="F13" s="79" t="str">
        <x:v>Yes</x:v>
      </x:c>
      <x:c r="G13" s="79" t="str">
        <x:v>Yes</x:v>
      </x:c>
      <x:c r="H13" s="79" t="str">
        <x:v>Yes</x:v>
      </x:c>
      <x:c r="I13" s="79" t="str">
        <x:v>Unclear</x:v>
      </x:c>
      <x:c r="J13" s="79" t="str">
        <x:v>Yes</x:v>
      </x:c>
      <x:c r="K13" s="79" t="str">
        <x:v>Unclear</x:v>
      </x:c>
      <x:c r="L13" s="79" t="str">
        <x:v>Unclear</x:v>
      </x:c>
      <x:c r="M13" s="79" t="str">
        <x:v>Yes</x:v>
      </x:c>
      <x:c r="N13" s="79" t="str">
        <x:v>Yes</x:v>
      </x:c>
      <x:c r="O13" s="79" t="str">
        <x:v>Yes</x:v>
      </x:c>
      <x:c r="P13" s="79" t="str">
        <x:v>Yes</x:v>
      </x:c>
      <x:c r="Q13" s="79" t="str">
        <x:v>Yes</x:v>
      </x:c>
      <x:c r="R13" s="79" t="str">
        <x:v>No</x:v>
      </x:c>
      <x:c r="S13" s="79" t="str">
        <x:v>Yes</x:v>
      </x:c>
      <x:c r="T13" s="79" t="str">
        <x:v>Yes</x:v>
      </x:c>
      <x:c r="U13" s="79" t="str">
        <x:v>Yes</x:v>
      </x:c>
      <x:c r="V13" s="79" t="str">
        <x:v>Yes</x:v>
      </x:c>
      <x:c r="W13" s="79" t="str">
        <x:v>Yes</x:v>
      </x:c>
      <x:c r="X13" s="79" t="str">
        <x:v>Yes</x:v>
      </x:c>
      <x:c r="Y13" s="79" t="str">
        <x:v>Yes</x:v>
      </x:c>
      <x:c r="Z13" s="79" t="str">
        <x:v>Yes</x:v>
      </x:c>
      <x:c r="AA13" s="79" t="str">
        <x:v>Yes</x:v>
      </x:c>
      <x:c r="AB13" s="79" t="str">
        <x:v>Yes</x:v>
      </x:c>
      <x:c r="AC13" s="79" t="str">
        <x:v>Not applicable</x:v>
      </x:c>
      <x:c r="AD13" s="79" t="str">
        <x:v>Yes</x:v>
      </x:c>
      <x:c r="AE13" s="79" t="str">
        <x:v>Yes</x:v>
      </x:c>
      <x:c r="AF13" s="79" t="str">
        <x:v>Yes</x:v>
      </x:c>
      <x:c r="AG13" s="83" t="n">
        <x:v>1</x:v>
      </x:c>
      <x:c r="AH13" s="83" t="n">
        <x:v>0.8333333333333334</x:v>
      </x:c>
      <x:c r="AI13" s="83" t="n">
        <x:v>1</x:v>
      </x:c>
      <x:c r="AJ13" s="83" t="n">
        <x:v>1</x:v>
      </x:c>
      <x:c r="AK13" s="77" t="str">
        <x:v>Pureplay specialist</x:v>
      </x:c>
      <x:c r="AL13" s="77" t="str">
        <x:v>{"access":{"fields":["http_accessible","ChatGPT_User_accessible"],"urls":["https://www.alternate.nl/Samsung/990-PRO-2-TB-SSD/html/product/1864243"],"note":"The product page opened in both available public reading routes."},"metadata":{"fields":["indexable","canonical_consistent"],"urls":["https://www.alternate.nl/Samsung/990-PRO-2-TB-SSD/html/product/1864243"],"note":"Observed meta robots all and a canonical equal to the sampled URL."},"robots_and_sitemap":{"fields":["OAI_SearchBot_allowed","sitemap_found"],"urls":["https://www.alternate.nl/robots.txt"],"note":"The product was accessible, but robots.txt itself returned ERR_BLOCKED_BY_CLIENT in the browser and no usable web-reading content; exact OAI/wildcard rules and sitemap directives remain Unclear."},"llms_txt":{"fields":["llms_txt_exploratory"],"urls":["https://www.alternate.nl/llms.txt"],"note":"No affirmative llms.txt content could be obtained."},"structured_data":{"fields":["Product_JSONLD","brand_field","GTIN_MPN_SKU_field","price_currency_field","availability_field","variant_field","shipping_schema","return_schema","aggregate_rating"],"urls":["https://www.alternate.nl/Samsung/990-PRO-2-TB-SSD/html/product/1864243"],"note":"Observed Product JSON-LD with Samsung, GTIN 8806094215038, MPN MZ-V9P2T0BW, SKU 1864243, EUR 339.0, InStock, shippingDetails, MerchantReturnPolicy, and aggregateRating 5/33. No structured variant relation was present."},"visible_commercial":{"fields":["visible_exact_product","visible_price","visible_stock","visible_delivery","visible_shipping_cost","visible_return_term","visible_return_cost","visible_seller"],"urls":["https://www.alternate.nl/Samsung/990-PRO-2-TB-SSD/html/product/1864243","https://www.alternate.nl/retourrecht"],"note":"The page showed Samsung 990 PRO 2 TB/MZ-V9P2T0BW, EUR 339, in stock, same-day dispatch before 22:00, and free standard shipping. The linked return page states a 14-day cooling-off period and EUR 6.95 label cost (EUR 35 for large freight). Seller is not applicable for this retailer offer."},"content_and_service":{"fields":["relevant_advice_content","product_reviews","contact_service_info"],"urls":["https://www.alternate.nl/Samsung/990-PRO-2-TB-SSD/html/product/1864243","https://www.alternate.nl/contact"],"note":"Detailed specialist specifications, 33 product assessments, and public e-mail/telephone service information were visible."}}</x:v>
      </x:c>
      <x:c r="AM13" s="77" t="str">
        <x:v>https://www.alternate.nl/Samsung/990-PRO-2-TB-SSD/html/product/1864243; https://www.alternate.nl/robots.txt; https://www.alternate.nl/llms.txt; https://www.alternate.nl/retourrecht; https://www.alternate.nl/contact</x:v>
      </x:c>
      <x:c r="AN13" s="77" t="str">
        <x:v>Complete</x:v>
      </x:c>
    </x:row>
    <x:row r="14" ht="42" customHeight="1">
      <x:c r="A14" s="77" t="str">
        <x:v>SH010</x:v>
      </x:c>
      <x:c r="B14" s="77" t="str">
        <x:v>Kamera Express</x:v>
      </x:c>
      <x:c r="C14" s="77" t="str">
        <x:v>kamera-express.nl</x:v>
      </x:c>
      <x:c r="D14" s="79" t="n">
        <x:v>46269.62053240741</x:v>
      </x:c>
      <x:c r="E14" s="79" t="str">
        <x:v>https://www.kamera-express.nl/sony-a7-v-body</x:v>
      </x:c>
      <x:c r="F14" s="79" t="str">
        <x:v>Yes</x:v>
      </x:c>
      <x:c r="G14" s="79" t="str">
        <x:v>Unclear</x:v>
      </x:c>
      <x:c r="H14" s="79" t="str">
        <x:v>Blocked</x:v>
      </x:c>
      <x:c r="I14" s="79" t="str">
        <x:v>Yes</x:v>
      </x:c>
      <x:c r="J14" s="79" t="str">
        <x:v>Yes</x:v>
      </x:c>
      <x:c r="K14" s="79" t="str">
        <x:v>Yes</x:v>
      </x:c>
      <x:c r="L14" s="79" t="str">
        <x:v>Unclear</x:v>
      </x:c>
      <x:c r="M14" s="79" t="str">
        <x:v>Blocked</x:v>
      </x:c>
      <x:c r="N14" s="79" t="str">
        <x:v>Blocked</x:v>
      </x:c>
      <x:c r="O14" s="79" t="str">
        <x:v>Blocked</x:v>
      </x:c>
      <x:c r="P14" s="79" t="str">
        <x:v>Blocked</x:v>
      </x:c>
      <x:c r="Q14" s="79" t="str">
        <x:v>Blocked</x:v>
      </x:c>
      <x:c r="R14" s="79" t="str">
        <x:v>Blocked</x:v>
      </x:c>
      <x:c r="S14" s="79" t="str">
        <x:v>Blocked</x:v>
      </x:c>
      <x:c r="T14" s="79" t="str">
        <x:v>Blocked</x:v>
      </x:c>
      <x:c r="U14" s="79" t="str">
        <x:v>Blocked</x:v>
      </x:c>
      <x:c r="V14" s="79" t="str">
        <x:v>Yes</x:v>
      </x:c>
      <x:c r="W14" s="79" t="str">
        <x:v>Yes</x:v>
      </x:c>
      <x:c r="X14" s="79" t="str">
        <x:v>Yes</x:v>
      </x:c>
      <x:c r="Y14" s="79" t="str">
        <x:v>Yes</x:v>
      </x:c>
      <x:c r="Z14" s="79" t="str">
        <x:v>Yes</x:v>
      </x:c>
      <x:c r="AA14" s="79" t="str">
        <x:v>Unclear</x:v>
      </x:c>
      <x:c r="AB14" s="79" t="str">
        <x:v>Unclear</x:v>
      </x:c>
      <x:c r="AC14" s="79" t="str">
        <x:v>Not applicable</x:v>
      </x:c>
      <x:c r="AD14" s="79" t="str">
        <x:v>Yes</x:v>
      </x:c>
      <x:c r="AE14" s="79" t="str">
        <x:v>Yes</x:v>
      </x:c>
      <x:c r="AF14" s="79" t="str">
        <x:v>Yes</x:v>
      </x:c>
      <x:c r="AG14" s="83" t="n">
        <x:v>1</x:v>
      </x:c>
      <x:c r="AH14" s="83"/>
      <x:c r="AI14" s="83" t="n">
        <x:v>1</x:v>
      </x:c>
      <x:c r="AJ14" s="83" t="n">
        <x:v>1</x:v>
      </x:c>
      <x:c r="AK14" s="77" t="str">
        <x:v>Specialist / omnichannel</x:v>
      </x:c>
      <x:c r="AL14" s="77" t="str">
        <x:v>{"access":{"fields":["http_accessible","ChatGPT_User_accessible","visible_exact_product"],"urls":["https://www.kamera-express.nl/sony-a7-v-body"],"note":"The public web-reading route returned the complete Sony A7 V product content. The interactive browser route received a Cloudflare block page."},"metadata":{"fields":["indexable","canonical_consistent"],"urls":["https://www.kamera-express.nl/sony-a7-v-body"],"note":"The block response was not treated as product metadata. Product meta was unavailable, so indexability remains Unclear and canonical validation was Blocked."},"robots_and_sitemap":{"fields":["OAI_SearchBot_allowed","sitemap_found"],"urls":["https://www.kamera-express.nl/robots.txt"],"note":"OAI-SearchBot was not named; the applicable wildcard group does not disallow the sampled path. Sitemap directives were present."},"llms_txt":{"fields":["llms_txt_exploratory"],"urls":["https://www.kamera-express.nl/llms.txt"],"note":"No affirmative llms.txt content could be obtained."},"structured_data":{"fields":["Product_JSONLD","brand_field","GTIN_MPN_SKU_field","price_currency_field","availability_field","variant_field","shipping_schema","return_schema","aggregate_rating"],"urls":["https://www.kamera-express.nl/sony-a7-v-body"],"note":"The source-inspection route exposed only a Cloudflare block page, not product source; all structured-data checks are therefore Blocked rather than inferred from visible text."},"visible_commercial":{"fields":["visible_price","visible_stock","visible_delivery","visible_shipping_cost","visible_return_term","visible_return_cost","visible_seller"],"urls":["https://www.kamera-express.nl/sony-a7-v-body","https://www.kamera-express.nl/klantenservice"],"note":"The web-reading route showed article 12556651, EUR 2,999, in stock, next-working-day delivery and free delivery from EUR 100. A returns link existed, but term and cost details were not successfully resolved. Seller is not applicable for this retailer sample."},"content_and_service":{"fields":["relevant_advice_content","product_reviews","contact_service_info"],"urls":["https://www.kamera-express.nl/sony-a7-v-body","https://www.kamera-express.nl/klantenservice"],"note":"Extensive specialist explanation, specifications and tips, eight reviews at 4.89, and public expert phone/e-mail service information were visible."}}</x:v>
      </x:c>
      <x:c r="AM14" s="77" t="str">
        <x:v>https://www.kamera-express.nl/sony-a7-v-body; https://www.kamera-express.nl/robots.txt; https://www.kamera-express.nl/llms.txt; https://www.kamera-express.nl/klantenservice</x:v>
      </x:c>
      <x:c r="AN14" s="77" t="str">
        <x:v>Complete</x:v>
      </x:c>
    </x:row>
    <x:row r="15" ht="42" customHeight="1">
      <x:c r="A15" s="77" t="str">
        <x:v>SH011</x:v>
      </x:c>
      <x:c r="B15" s="77" t="str">
        <x:v>IKEA</x:v>
      </x:c>
      <x:c r="C15" s="77" t="str">
        <x:v>ikea.com</x:v>
      </x:c>
      <x:c r="D15" s="79" t="n">
        <x:v>46269.62756944444</x:v>
      </x:c>
      <x:c r="E15" s="79" t="str">
        <x:v>https://www.ikea.com/nl/nl/p/kallax-open-kast-wit-gelazuurd-eikeneffect-40324516/</x:v>
      </x:c>
      <x:c r="F15" s="79" t="str">
        <x:v>Yes</x:v>
      </x:c>
      <x:c r="G15" s="79" t="str">
        <x:v>Yes</x:v>
      </x:c>
      <x:c r="H15" s="79" t="str">
        <x:v>Yes</x:v>
      </x:c>
      <x:c r="I15" s="79" t="str">
        <x:v>Yes</x:v>
      </x:c>
      <x:c r="J15" s="79" t="str">
        <x:v>Yes</x:v>
      </x:c>
      <x:c r="K15" s="79" t="str">
        <x:v>Yes</x:v>
      </x:c>
      <x:c r="L15" s="79" t="str">
        <x:v>No</x:v>
      </x:c>
      <x:c r="M15" s="79" t="str">
        <x:v>Yes</x:v>
      </x:c>
      <x:c r="N15" s="79" t="str">
        <x:v>Yes</x:v>
      </x:c>
      <x:c r="O15" s="79" t="str">
        <x:v>Yes</x:v>
      </x:c>
      <x:c r="P15" s="79" t="str">
        <x:v>Yes</x:v>
      </x:c>
      <x:c r="Q15" s="79" t="str">
        <x:v>Yes</x:v>
      </x:c>
      <x:c r="R15" s="79" t="str">
        <x:v>No</x:v>
      </x:c>
      <x:c r="S15" s="79" t="str">
        <x:v>Yes</x:v>
      </x:c>
      <x:c r="T15" s="79" t="str">
        <x:v>No</x:v>
      </x:c>
      <x:c r="U15" s="79" t="str">
        <x:v>Yes</x:v>
      </x:c>
      <x:c r="V15" s="79" t="str">
        <x:v>Yes</x:v>
      </x:c>
      <x:c r="W15" s="79" t="str">
        <x:v>Yes</x:v>
      </x:c>
      <x:c r="X15" s="79" t="str">
        <x:v>Yes</x:v>
      </x:c>
      <x:c r="Y15" s="79" t="str">
        <x:v>Yes</x:v>
      </x:c>
      <x:c r="Z15" s="79" t="str">
        <x:v>Yes</x:v>
      </x:c>
      <x:c r="AA15" s="79" t="str">
        <x:v>Yes</x:v>
      </x:c>
      <x:c r="AB15" s="79" t="str">
        <x:v>Yes</x:v>
      </x:c>
      <x:c r="AC15" s="79" t="str">
        <x:v>Not applicable</x:v>
      </x:c>
      <x:c r="AD15" s="79" t="str">
        <x:v>Yes</x:v>
      </x:c>
      <x:c r="AE15" s="79" t="str">
        <x:v>Yes</x:v>
      </x:c>
      <x:c r="AF15" s="79" t="str">
        <x:v>Yes</x:v>
      </x:c>
      <x:c r="AG15" s="83" t="n">
        <x:v>1</x:v>
      </x:c>
      <x:c r="AH15" s="83" t="n">
        <x:v>0.8333333333333334</x:v>
      </x:c>
      <x:c r="AI15" s="83" t="n">
        <x:v>0.8888888888888888</x:v>
      </x:c>
      <x:c r="AJ15" s="83" t="n">
        <x:v>1</x:v>
      </x:c>
      <x:c r="AK15" s="77" t="str">
        <x:v>Omnichannel retailer</x:v>
      </x:c>
      <x:c r="AL15" s="77" t="str">
        <x:v>{"access":{"fields":["http_accessible","ChatGPT_User_accessible"],"urls":["https://www.ikea.com/nl/nl/","https://www.ikea.com/nl/nl/p/kallax-open-kast-wit-gelazuurd-eikeneffect-40324516/"],"note":"The homepage and sampled product returned HTTP 200, and the public web-reading route exposed the product page."},"metadata":{"fields":["indexable","canonical_consistent"],"urls":["https://www.ikea.com/nl/nl/p/kallax-open-kast-wit-gelazuurd-eikeneffect-40324516/"],"note":"Observed meta robots 'index, follow' and a canonical equal to the sampled URL."},"robots_and_sitemap":{"fields":["OAI_SearchBot_allowed","sitemap_found"],"urls":["https://www.ikea.com/robots.txt","https://www.ikea.com/sitemaps/sitemap.xml"],"note":"OAI-SearchBot was not named. The applicable wildcard group does not disallow the sampled /nl/nl/p/ path, and robots.txt declares the sitemap."},"llms_txt":{"fields":["llms_txt_exploratory"],"urls":["https://www.ikea.com/llms.txt"],"note":"The canonical candidate returned HTTP 404; no llms.txt was present at the tested location."},"structured_data":{"fields":["Product_JSONLD","brand_field","GTIN_MPN_SKU_field","price_currency_field","availability_field","variant_field","shipping_schema","return_schema","aggregate_rating"],"urls":["https://www.ikea.com/nl/nl/p/kallax-open-kast-wit-gelazuurd-eikeneffect-40324516/"],"note":"Observed Product JSON-LD with brand IKEA, SKU/MPN 403.245.16, EUR 34.99, InStock, OfferShippingDetails and aggregateRating 4.7/235. A color property was present, but no ProductGroup/hasVariant relationship or MerchantReturnPolicy was observed."},"visible_commercial":{"fields":["visible_exact_product","visible_price","visible_stock","visible_delivery","visible_shipping_cost","visible_return_term","visible_return_cost","visible_seller"],"urls":["https://www.ikea.com/nl/nl/p/kallax-open-kast-wit-gelazuurd-eikeneffect-40324516/","https://www.ikea.com/nl/nl/customer-service/services/delivery/","https://www.ikea.com/nl/nl/customer-service/returns-claims/"],"note":"The page visibly identifies KALLAX 403.245.16 and EUR 34.99, provides delivery/store availability checkers, and links to a delivery price table. It states a 365-day return window; the linked policy states return shipping is paid by the customer. Seller is not applicable for this retailer sample."},"content_and_service":{"fields":["relevant_advice_content","product_reviews","contact_service_info"],"urls":["https://www.ikea.com/nl/nl/p/kallax-open-kast-wit-gelazuurd-eikeneffect-40324516/","https://www.ikea.com/nl/nl/customer-service/"],"note":"Care, mounting and safety guidance, 235 customer reviews, and a public customer-service route were visible."}}</x:v>
      </x:c>
      <x:c r="AM15" s="77" t="str">
        <x:v>https://www.ikea.com/nl/nl/; https://www.ikea.com/nl/nl/p/kallax-open-kast-wit-gelazuurd-eikeneffect-40324516/; https://www.ikea.com/robots.txt; https://www.ikea.com/sitemaps/sitemap.xml; https://www.ikea.com/llms.txt; https://www.ikea.com/nl/nl/customer-service/services/delivery/; https://www.ikea.com/nl/nl/customer-service/returns-claims/; https://www.ikea.com/nl/nl/customer-service/</x:v>
      </x:c>
      <x:c r="AN15" s="77" t="str">
        <x:v>Complete</x:v>
      </x:c>
    </x:row>
    <x:row r="16" ht="42" customHeight="1">
      <x:c r="A16" s="77" t="str">
        <x:v>SH012</x:v>
      </x:c>
      <x:c r="B16" s="77" t="str">
        <x:v>fonQ</x:v>
      </x:c>
      <x:c r="C16" s="77" t="str">
        <x:v>fonq.nl</x:v>
      </x:c>
      <x:c r="D16" s="79" t="n">
        <x:v>46269.62756944444</x:v>
      </x:c>
      <x:c r="E16" s="79" t="str">
        <x:v>https://www.fonq.nl/products/aquanova-ugo-toiletborstel-met-houder-245124</x:v>
      </x:c>
      <x:c r="F16" s="79" t="str">
        <x:v>Yes</x:v>
      </x:c>
      <x:c r="G16" s="79" t="str">
        <x:v>Yes</x:v>
      </x:c>
      <x:c r="H16" s="79" t="str">
        <x:v>Yes</x:v>
      </x:c>
      <x:c r="I16" s="79" t="str">
        <x:v>Yes</x:v>
      </x:c>
      <x:c r="J16" s="79" t="str">
        <x:v>Yes</x:v>
      </x:c>
      <x:c r="K16" s="79" t="str">
        <x:v>Yes</x:v>
      </x:c>
      <x:c r="L16" s="79" t="str">
        <x:v>Yes</x:v>
      </x:c>
      <x:c r="M16" s="79" t="str">
        <x:v>Yes</x:v>
      </x:c>
      <x:c r="N16" s="79" t="str">
        <x:v>Yes</x:v>
      </x:c>
      <x:c r="O16" s="79" t="str">
        <x:v>Yes</x:v>
      </x:c>
      <x:c r="P16" s="79" t="str">
        <x:v>Yes</x:v>
      </x:c>
      <x:c r="Q16" s="79" t="str">
        <x:v>Yes</x:v>
      </x:c>
      <x:c r="R16" s="79" t="str">
        <x:v>No</x:v>
      </x:c>
      <x:c r="S16" s="79" t="str">
        <x:v>Yes</x:v>
      </x:c>
      <x:c r="T16" s="79" t="str">
        <x:v>Yes</x:v>
      </x:c>
      <x:c r="U16" s="79" t="str">
        <x:v>Yes</x:v>
      </x:c>
      <x:c r="V16" s="79" t="str">
        <x:v>Yes</x:v>
      </x:c>
      <x:c r="W16" s="79" t="str">
        <x:v>Yes</x:v>
      </x:c>
      <x:c r="X16" s="79" t="str">
        <x:v>Yes</x:v>
      </x:c>
      <x:c r="Y16" s="79" t="str">
        <x:v>Yes</x:v>
      </x:c>
      <x:c r="Z16" s="79" t="str">
        <x:v>Yes</x:v>
      </x:c>
      <x:c r="AA16" s="79" t="str">
        <x:v>Yes</x:v>
      </x:c>
      <x:c r="AB16" s="79" t="str">
        <x:v>Yes</x:v>
      </x:c>
      <x:c r="AC16" s="79" t="str">
        <x:v>Not applicable</x:v>
      </x:c>
      <x:c r="AD16" s="79" t="str">
        <x:v>No</x:v>
      </x:c>
      <x:c r="AE16" s="79" t="str">
        <x:v>Yes</x:v>
      </x:c>
      <x:c r="AF16" s="79" t="str">
        <x:v>Yes</x:v>
      </x:c>
      <x:c r="AG16" s="83" t="n">
        <x:v>1</x:v>
      </x:c>
      <x:c r="AH16" s="83" t="n">
        <x:v>0.8333333333333334</x:v>
      </x:c>
      <x:c r="AI16" s="83" t="n">
        <x:v>1</x:v>
      </x:c>
      <x:c r="AJ16" s="83" t="n">
        <x:v>0.75</x:v>
      </x:c>
      <x:c r="AK16" s="77" t="str">
        <x:v>Online specialist</x:v>
      </x:c>
      <x:c r="AL16" s="77" t="str">
        <x:v>{"access":{"fields":["http_accessible","ChatGPT_User_accessible"],"urls":["https://www.fonq.nl/","https://www.fonq.nl/products/aquanova-ugo-toiletborstel-met-houder-245124"],"note":"The homepage and product returned HTTP 200. The exact product was also available through the public search/web-reading route."},"metadata":{"fields":["indexable","canonical_consistent"],"urls":["https://www.fonq.nl/products/aquanova-ugo-toiletborstel-met-houder-245124"],"note":"Observed meta robots 'index, follow' and a canonical equal to the sampled URL."},"robots_and_sitemap":{"fields":["OAI_SearchBot_allowed","sitemap_found"],"urls":["https://www.fonq.nl/robots.txt","https://www.fonq.nl/sitemap/fonq_nl/sitemap.xml"],"note":"OAI-SearchBot was not named; the wildcard group permits the clean /products/ URL. robots.txt lists the fonQ sitemap family."},"llms_txt":{"fields":["llms_txt_exploratory"],"urls":["https://www.fonq.nl/llms.txt"],"note":"A live text file returned HTTP 200 and contained an OpenAI Allow: / directive plus sitemap references. This is descriptive, not a ranking claim."},"structured_data":{"fields":["Product_JSONLD","brand_field","GTIN_MPN_SKU_field","price_currency_field","availability_field","variant_field","shipping_schema","return_schema","aggregate_rating"],"urls":["https://www.fonq.nl/products/aquanova-ugo-toiletborstel-met-houder-245124"],"note":"Observed Product JSON-LD with Aquanova, GTIN-13/SKU 8711948088914, EUR 50.95, InStock, OfferShippingDetails, MerchantReturnPolicy and aggregateRating 4.8/8. The visible executions were not encoded with ProductGroup/hasVariant."},"visible_commercial":{"fields":["visible_exact_product","visible_price","visible_stock","visible_delivery","visible_shipping_cost","visible_return_term","visible_return_cost","visible_seller"],"urls":["https://www.fonq.nl/products/aquanova-ugo-toiletborstel-met-houder-245124","https://www.fonq.nl/veelgesteldevragen/wat-zijn-de-verzendkosten-fonq","https://www.fonq.nl/veelgesteldevragen/hoe-kan-ik-retourneren-fonq"],"note":"The live page showed the exact Aquanova item, EUR 50.95, in-stock/direct-delivery cues and free delivery for this order value. The linked policy states a 14-day registration window and free return with the supplied label in the Netherlands. Seller is not applicable for this retailer sample."},"content_and_service":{"fields":["relevant_advice_content","product_reviews","contact_service_info"],"urls":["https://www.fonq.nl/products/aquanova-ugo-toiletborstel-met-houder-245124","https://www.fonq.nl/veelgesteldevragen/contact-fonq"],"note":"Eight product reviews and customer-service/contact routes were visible. The page provided product description and brand copy, but no substantive product-choice or use guidance was identified."}}</x:v>
      </x:c>
      <x:c r="AM16" s="77" t="str">
        <x:v>https://www.fonq.nl/; https://www.fonq.nl/products/aquanova-ugo-toiletborstel-met-houder-245124; https://www.fonq.nl/robots.txt; https://www.fonq.nl/sitemap/fonq_nl/sitemap.xml; https://www.fonq.nl/llms.txt; https://www.fonq.nl/veelgesteldevragen/wat-zijn-de-verzendkosten-fonq; https://www.fonq.nl/veelgesteldevragen/hoe-kan-ik-retourneren-fonq; https://www.fonq.nl/veelgesteldevragen/contact-fonq</x:v>
      </x:c>
      <x:c r="AN16" s="77" t="str">
        <x:v>Complete</x:v>
      </x:c>
    </x:row>
    <x:row r="17" ht="42" customHeight="1">
      <x:c r="A17" s="77" t="str">
        <x:v>SH013</x:v>
      </x:c>
      <x:c r="B17" s="77" t="str">
        <x:v>JYSK</x:v>
      </x:c>
      <x:c r="C17" s="77" t="str">
        <x:v>jysk.nl</x:v>
      </x:c>
      <x:c r="D17" s="79" t="n">
        <x:v>46269.62756944444</x:v>
      </x:c>
      <x:c r="E17" s="79" t="str">
        <x:v>https://jysk.nl/slaapkamer/dekbedden/donzen-dekbedden/eendendons-dekbed-135x200-galdeberget-warm</x:v>
      </x:c>
      <x:c r="F17" s="79" t="str">
        <x:v>Yes</x:v>
      </x:c>
      <x:c r="G17" s="79" t="str">
        <x:v>Unclear</x:v>
      </x:c>
      <x:c r="H17" s="79" t="str">
        <x:v>Yes</x:v>
      </x:c>
      <x:c r="I17" s="79" t="str">
        <x:v>Yes</x:v>
      </x:c>
      <x:c r="J17" s="79" t="str">
        <x:v>Yes</x:v>
      </x:c>
      <x:c r="K17" s="79" t="str">
        <x:v>Yes</x:v>
      </x:c>
      <x:c r="L17" s="79" t="str">
        <x:v>No</x:v>
      </x:c>
      <x:c r="M17" s="79" t="str">
        <x:v>Yes</x:v>
      </x:c>
      <x:c r="N17" s="79" t="str">
        <x:v>Yes</x:v>
      </x:c>
      <x:c r="O17" s="79" t="str">
        <x:v>Yes</x:v>
      </x:c>
      <x:c r="P17" s="79" t="str">
        <x:v>Yes</x:v>
      </x:c>
      <x:c r="Q17" s="79" t="str">
        <x:v>No</x:v>
      </x:c>
      <x:c r="R17" s="79" t="str">
        <x:v>Yes</x:v>
      </x:c>
      <x:c r="S17" s="79" t="str">
        <x:v>No</x:v>
      </x:c>
      <x:c r="T17" s="79" t="str">
        <x:v>Yes</x:v>
      </x:c>
      <x:c r="U17" s="79" t="str">
        <x:v>Yes</x:v>
      </x:c>
      <x:c r="V17" s="79" t="str">
        <x:v>Yes</x:v>
      </x:c>
      <x:c r="W17" s="79" t="str">
        <x:v>Yes</x:v>
      </x:c>
      <x:c r="X17" s="79" t="str">
        <x:v>Yes</x:v>
      </x:c>
      <x:c r="Y17" s="79" t="str">
        <x:v>Yes</x:v>
      </x:c>
      <x:c r="Z17" s="79" t="str">
        <x:v>Yes</x:v>
      </x:c>
      <x:c r="AA17" s="79" t="str">
        <x:v>Yes</x:v>
      </x:c>
      <x:c r="AB17" s="79" t="str">
        <x:v>Yes</x:v>
      </x:c>
      <x:c r="AC17" s="79" t="str">
        <x:v>Not applicable</x:v>
      </x:c>
      <x:c r="AD17" s="79" t="str">
        <x:v>Yes</x:v>
      </x:c>
      <x:c r="AE17" s="79" t="str">
        <x:v>Yes</x:v>
      </x:c>
      <x:c r="AF17" s="79" t="str">
        <x:v>Yes</x:v>
      </x:c>
      <x:c r="AG17" s="83" t="n">
        <x:v>1</x:v>
      </x:c>
      <x:c r="AH17" s="83" t="n">
        <x:v>0.8333333333333334</x:v>
      </x:c>
      <x:c r="AI17" s="83" t="n">
        <x:v>0.8888888888888888</x:v>
      </x:c>
      <x:c r="AJ17" s="83" t="n">
        <x:v>1</x:v>
      </x:c>
      <x:c r="AK17" s="77" t="str">
        <x:v>Omnichannel retailer</x:v>
      </x:c>
      <x:c r="AL17" s="77" t="str">
        <x:v>{"access":{"fields":["http_accessible","ChatGPT_User_accessible"],"urls":["https://jysk.nl/","https://jysk.nl/slaapkamer/dekbedden/donzen-dekbedden/eendendons-dekbed-135x200-galdeberget-warm"],"note":"The homepage and exact product returned HTTP 200 and opened in the public web-reading route."},"metadata":{"fields":["indexable","canonical_consistent"],"urls":["https://jysk.nl/slaapkamer/dekbedden/donzen-dekbedden/eendendons-dekbed-135x200-galdeberget-warm"],"note":"The canonical matched the sampled URL. No page-level meta robots directive was observed, so indexability remains Unclear under the protocol."},"robots_and_sitemap":{"fields":["OAI_SearchBot_allowed","sitemap_found"],"urls":["https://jysk.nl/robots.txt","https://jysk.nl/sitemap.xml"],"note":"OAI-SearchBot was not named; the wildcard group does not disallow the sampled product path. robots.txt declares the sitemap."},"llms_txt":{"fields":["llms_txt_exploratory"],"urls":["https://jysk.nl/llms.txt"],"note":"The canonical candidate returned HTTP 404; no llms.txt was present at the tested location."},"structured_data":{"fields":["Product_JSONLD","brand_field","GTIN_MPN_SKU_field","price_currency_field","availability_field","variant_field","shipping_schema","return_schema","aggregate_rating"],"urls":["https://jysk.nl/slaapkamer/dekbedden/donzen-dekbedden/eendendons-dekbed-135x200-galdeberget-warm"],"note":"Observed ProductGroup JSON-LD with brand JYSK, productGroupId GALDEBERGET, hasVariant/variesBy size, sampled SKU 4011550, EUR 75, MerchantReturnPolicy and aggregateRating 4.6/353. Its Offer did not contain availability or shippingDetails."},"visible_commercial":{"fields":["visible_exact_product","visible_price","visible_stock","visible_delivery","visible_shipping_cost","visible_return_term","visible_return_cost","visible_seller"],"urls":["https://jysk.nl/slaapkamer/dekbedden/donzen-dekbedden/eendendons-dekbed-135x200-galdeberget-warm","https://jysk.nl/verkoop-en-leveringsvoorwaarden#5","https://jysk.nl/verkoop-en-leveringsvoorwaarden#6"],"note":"The page showed GALDEBERGET 135x200, EUR 75, add-to-cart plus delivery/Click &amp; Collect availability controls. Linked terms disclose delivery costs and an unlimited return window; store return and paid collection options are explained. Seller is not applicable for this retailer sample."},"content_and_service":{"fields":["relevant_advice_content","product_reviews","contact_service_info"],"urls":["https://jysk.nl/slaapkamer/dekbedden/donzen-dekbedden/eendendons-dekbed-135x200-galdeberget-warm","https://jysk.nl/inspiration/gids-hoe-kies-je-de-juiste-dekbedmaat","https://jysk.nl/customer-service"],"note":"The product page explains insulation, filling and care, links to relevant duvet guides, exposes 353 reviews, and links to customer service."}}</x:v>
      </x:c>
      <x:c r="AM17" s="77" t="str">
        <x:v>https://jysk.nl/; https://jysk.nl/slaapkamer/dekbedden/donzen-dekbedden/eendendons-dekbed-135x200-galdeberget-warm; https://jysk.nl/robots.txt; https://jysk.nl/sitemap.xml; https://jysk.nl/llms.txt; https://jysk.nl/verkoop-en-leveringsvoorwaarden#5; https://jysk.nl/verkoop-en-leveringsvoorwaarden#6; https://jysk.nl/inspiration/gids-hoe-kies-je-de-juiste-dekbedmaat; https://jysk.nl/customer-service</x:v>
      </x:c>
      <x:c r="AN17" s="77" t="str">
        <x:v>Complete</x:v>
      </x:c>
    </x:row>
    <x:row r="18" ht="42" customHeight="1">
      <x:c r="A18" s="77" t="str">
        <x:v>SH014</x:v>
      </x:c>
      <x:c r="B18" s="77" t="str">
        <x:v>Leen Bakker</x:v>
      </x:c>
      <x:c r="C18" s="77" t="str">
        <x:v>leenbakker.nl</x:v>
      </x:c>
      <x:c r="D18" s="79" t="n">
        <x:v>46269.62756944444</x:v>
      </x:c>
      <x:c r="E18" s="79" t="str">
        <x:v>https://www.leenbakker.nl/gordijnen-en-raamdeco/rolgordijnen/rolgordijnen-kant-en-klaar/fenstr-rolgordijn-lichtdoorlatend-zwart-100x190cm</x:v>
      </x:c>
      <x:c r="F18" s="79" t="str">
        <x:v>Yes</x:v>
      </x:c>
      <x:c r="G18" s="79" t="str">
        <x:v>Yes</x:v>
      </x:c>
      <x:c r="H18" s="79" t="str">
        <x:v>Yes</x:v>
      </x:c>
      <x:c r="I18" s="79" t="str">
        <x:v>Yes</x:v>
      </x:c>
      <x:c r="J18" s="79" t="str">
        <x:v>Yes</x:v>
      </x:c>
      <x:c r="K18" s="79" t="str">
        <x:v>Yes</x:v>
      </x:c>
      <x:c r="L18" s="79" t="str">
        <x:v>No</x:v>
      </x:c>
      <x:c r="M18" s="79" t="str">
        <x:v>Yes</x:v>
      </x:c>
      <x:c r="N18" s="79" t="str">
        <x:v>Yes</x:v>
      </x:c>
      <x:c r="O18" s="79" t="str">
        <x:v>Yes</x:v>
      </x:c>
      <x:c r="P18" s="79" t="str">
        <x:v>Yes</x:v>
      </x:c>
      <x:c r="Q18" s="79" t="str">
        <x:v>Yes</x:v>
      </x:c>
      <x:c r="R18" s="79" t="str">
        <x:v>Yes</x:v>
      </x:c>
      <x:c r="S18" s="79" t="str">
        <x:v>Yes</x:v>
      </x:c>
      <x:c r="T18" s="79" t="str">
        <x:v>No</x:v>
      </x:c>
      <x:c r="U18" s="79" t="str">
        <x:v>Yes</x:v>
      </x:c>
      <x:c r="V18" s="79" t="str">
        <x:v>Yes</x:v>
      </x:c>
      <x:c r="W18" s="79" t="str">
        <x:v>Yes</x:v>
      </x:c>
      <x:c r="X18" s="79" t="str">
        <x:v>Yes</x:v>
      </x:c>
      <x:c r="Y18" s="79" t="str">
        <x:v>Yes</x:v>
      </x:c>
      <x:c r="Z18" s="79" t="str">
        <x:v>Yes</x:v>
      </x:c>
      <x:c r="AA18" s="79" t="str">
        <x:v>Yes</x:v>
      </x:c>
      <x:c r="AB18" s="79" t="str">
        <x:v>Yes</x:v>
      </x:c>
      <x:c r="AC18" s="79" t="str">
        <x:v>Yes</x:v>
      </x:c>
      <x:c r="AD18" s="79" t="str">
        <x:v>Yes</x:v>
      </x:c>
      <x:c r="AE18" s="79" t="str">
        <x:v>Yes</x:v>
      </x:c>
      <x:c r="AF18" s="79" t="str">
        <x:v>Yes</x:v>
      </x:c>
      <x:c r="AG18" s="83" t="n">
        <x:v>1</x:v>
      </x:c>
      <x:c r="AH18" s="83" t="n">
        <x:v>1</x:v>
      </x:c>
      <x:c r="AI18" s="83" t="n">
        <x:v>0.9</x:v>
      </x:c>
      <x:c r="AJ18" s="83" t="n">
        <x:v>1</x:v>
      </x:c>
      <x:c r="AK18" s="77" t="str">
        <x:v>Omnichannel retailer</x:v>
      </x:c>
      <x:c r="AL18" s="77" t="str">
        <x:v>{"access":{"fields":["http_accessible","ChatGPT_User_accessible"],"urls":["https://www.leenbakker.nl/","https://www.leenbakker.nl/gordijnen-en-raamdeco/rolgordijnen/rolgordijnen-kant-en-klaar/fenstr-rolgordijn-lichtdoorlatend-zwart-100x190cm"],"note":"The homepage and sampled product returned HTTP 200 and the product opened in the public web-reading route."},"metadata":{"fields":["indexable","canonical_consistent"],"urls":["https://www.leenbakker.nl/gordijnen-en-raamdeco/rolgordijnen/rolgordijnen-kant-en-klaar/fenstr-rolgordijn-lichtdoorlatend-zwart-100x190cm"],"note":"Observed meta robots 'index, follow' and a canonical equal to the sampled URL."},"robots_and_sitemap":{"fields":["OAI_SearchBot_allowed","sitemap_found"],"urls":["https://www.leenbakker.nl/robots.txt","https://www.leenbakker.nl/sitemap_index.xml"],"note":"OAI-SearchBot was not named; the wildcard group permits the sampled clean path. robots.txt declares the sitemap index."},"llms_txt":{"fields":["llms_txt_exploratory"],"urls":["https://www.leenbakker.nl/llms.txt"],"note":"The canonical candidate returned HTTP 404; no llms.txt was present at the tested location."},"structured_data":{"fields":["Product_JSONLD","brand_field","GTIN_MPN_SKU_field","price_currency_field","availability_field","variant_field","shipping_schema","return_schema","aggregate_rating"],"urls":["https://www.leenbakker.nl/gordijnen-en-raamdeco/rolgordijnen/rolgordijnen-kant-en-klaar/fenstr-rolgordijn-lichtdoorlatend-zwart-100x190cm"],"note":"Observed ProductGroup JSON-LD with Leen Bakker, SKU 44172126, GTIN-13 8714901903170, EUR 33.74, InStock, hasVariant, shippingDetails and aggregateRating 4.49/39. No MerchantReturnPolicy was observed."},"visible_commercial":{"fields":["visible_exact_product","visible_price","visible_stock","visible_delivery","visible_shipping_cost","visible_return_term","visible_return_cost","visible_seller"],"urls":["https://www.leenbakker.nl/gordijnen-en-raamdeco/rolgordijnen/rolgordijnen-kant-en-klaar/fenstr-rolgordijn-lichtdoorlatend-zwart-100x190cm","https://www.leenbakker.nl/bezorgopties","https://www.leenbakker.nl/retourneren"],"note":"The page showed the exact 100x190 cm execution, EUR 33.74, a 1-2 working-day delivery cue, EUR 5.99 delivery, 100-day consideration period and 'Verkoop door Leen Bakker'. The linked return page explains free store returns and customer-paid postal/collection options."},"content_and_service":{"fields":["relevant_advice_content","product_reviews","contact_service_info"],"urls":["https://www.leenbakker.nl/gordijnen-en-raamdeco/rolgordijnen/rolgordijnen-kant-en-klaar/fenstr-rolgordijn-lichtdoorlatend-zwart-100x190cm","https://www.leenbakker.nl/advies-en-inspiratie","https://www.leenbakker.nl/klantenservice"],"note":"Product specifications, directly available advice/inspiration routes, 39 reviews and customer-service information were visible."}}</x:v>
      </x:c>
      <x:c r="AM18" s="77" t="str">
        <x:v>https://www.leenbakker.nl/; https://www.leenbakker.nl/gordijnen-en-raamdeco/rolgordijnen/rolgordijnen-kant-en-klaar/fenstr-rolgordijn-lichtdoorlatend-zwart-100x190cm; https://www.leenbakker.nl/robots.txt; https://www.leenbakker.nl/sitemap_index.xml; https://www.leenbakker.nl/llms.txt; https://www.leenbakker.nl/bezorgopties; https://www.leenbakker.nl/retourneren; https://www.leenbakker.nl/advies-en-inspiratie; https://www.leenbakker.nl/klantenservice</x:v>
      </x:c>
      <x:c r="AN18" s="77" t="str">
        <x:v>Complete</x:v>
      </x:c>
    </x:row>
    <x:row r="19" ht="42" customHeight="1">
      <x:c r="A19" s="77" t="str">
        <x:v>SH015</x:v>
      </x:c>
      <x:c r="B19" s="77" t="str">
        <x:v>Kwantum</x:v>
      </x:c>
      <x:c r="C19" s="77" t="str">
        <x:v>kwantum.nl</x:v>
      </x:c>
      <x:c r="D19" s="79" t="n">
        <x:v>46269.62756944444</x:v>
      </x:c>
      <x:c r="E19" s="79" t="str">
        <x:v>https://www.kwantum.nl/vloerkleed-avon-beige-160x230cm-4318489</x:v>
      </x:c>
      <x:c r="F19" s="79" t="str">
        <x:v>Yes</x:v>
      </x:c>
      <x:c r="G19" s="79" t="str">
        <x:v>Yes</x:v>
      </x:c>
      <x:c r="H19" s="79" t="str">
        <x:v>Yes</x:v>
      </x:c>
      <x:c r="I19" s="79" t="str">
        <x:v>Yes</x:v>
      </x:c>
      <x:c r="J19" s="79" t="str">
        <x:v>Yes</x:v>
      </x:c>
      <x:c r="K19" s="79" t="str">
        <x:v>Yes</x:v>
      </x:c>
      <x:c r="L19" s="79" t="str">
        <x:v>No</x:v>
      </x:c>
      <x:c r="M19" s="79" t="str">
        <x:v>Yes</x:v>
      </x:c>
      <x:c r="N19" s="79" t="str">
        <x:v>Yes</x:v>
      </x:c>
      <x:c r="O19" s="79" t="str">
        <x:v>Yes</x:v>
      </x:c>
      <x:c r="P19" s="79" t="str">
        <x:v>Yes</x:v>
      </x:c>
      <x:c r="Q19" s="79" t="str">
        <x:v>Yes</x:v>
      </x:c>
      <x:c r="R19" s="79" t="str">
        <x:v>Yes</x:v>
      </x:c>
      <x:c r="S19" s="79" t="str">
        <x:v>Yes</x:v>
      </x:c>
      <x:c r="T19" s="79" t="str">
        <x:v>No</x:v>
      </x:c>
      <x:c r="U19" s="79" t="str">
        <x:v>Yes</x:v>
      </x:c>
      <x:c r="V19" s="79" t="str">
        <x:v>Yes</x:v>
      </x:c>
      <x:c r="W19" s="79" t="str">
        <x:v>Yes</x:v>
      </x:c>
      <x:c r="X19" s="79" t="str">
        <x:v>Yes</x:v>
      </x:c>
      <x:c r="Y19" s="79" t="str">
        <x:v>Yes</x:v>
      </x:c>
      <x:c r="Z19" s="79" t="str">
        <x:v>Yes</x:v>
      </x:c>
      <x:c r="AA19" s="79" t="str">
        <x:v>Yes</x:v>
      </x:c>
      <x:c r="AB19" s="79" t="str">
        <x:v>Yes</x:v>
      </x:c>
      <x:c r="AC19" s="79" t="str">
        <x:v>Not applicable</x:v>
      </x:c>
      <x:c r="AD19" s="79" t="str">
        <x:v>Yes</x:v>
      </x:c>
      <x:c r="AE19" s="79" t="str">
        <x:v>Yes</x:v>
      </x:c>
      <x:c r="AF19" s="79" t="str">
        <x:v>Yes</x:v>
      </x:c>
      <x:c r="AG19" s="83" t="n">
        <x:v>1</x:v>
      </x:c>
      <x:c r="AH19" s="83" t="n">
        <x:v>1</x:v>
      </x:c>
      <x:c r="AI19" s="83" t="n">
        <x:v>0.8888888888888888</x:v>
      </x:c>
      <x:c r="AJ19" s="83" t="n">
        <x:v>1</x:v>
      </x:c>
      <x:c r="AK19" s="77" t="str">
        <x:v>Omnichannel retailer</x:v>
      </x:c>
      <x:c r="AL19" s="77" t="str">
        <x:v>{"access":{"fields":["http_accessible","ChatGPT_User_accessible"],"urls":["https://www.kwantum.nl/","https://www.kwantum.nl/vloerkleed-avon-beige-160x230cm-4318489"],"note":"The homepage and sampled product returned HTTP 200 and the exact page opened in the public web-reading route."},"metadata":{"fields":["indexable","canonical_consistent"],"urls":["https://www.kwantum.nl/vloerkleed-avon-beige-160x230cm-4318489"],"note":"Observed meta robots 'index, follow' and a canonical equal to the sampled URL."},"robots_and_sitemap":{"fields":["OAI_SearchBot_allowed","sitemap_found"],"urls":["https://www.kwantum.nl/robots.txt","https://www.kwantum.nl/sitemap_index.xml"],"note":"OAI-SearchBot was not named; the wildcard group does not disallow the sampled URL. robots.txt declares the sitemap index."},"llms_txt":{"fields":["llms_txt_exploratory"],"urls":["https://www.kwantum.nl/llms.txt"],"note":"The canonical candidate returned HTTP 404; no llms.txt was present at the tested location."},"structured_data":{"fields":["Product_JSONLD","brand_field","GTIN_MPN_SKU_field","price_currency_field","availability_field","variant_field","shipping_schema","return_schema","aggregate_rating"],"urls":["https://www.kwantum.nl/vloerkleed-avon-beige-160x230cm-4318489"],"note":"Observed ProductGroup JSON-LD with brand Kwantum, SKU 4318489, GTIN-13 8720197173470, EUR 185, InStock, hasVariant, shippingDetails and aggregateRating 5/1. No MerchantReturnPolicy was observed."},"visible_commercial":{"fields":["visible_exact_product","visible_price","visible_stock","visible_delivery","visible_shipping_cost","visible_return_term","visible_return_cost","visible_seller"],"urls":["https://www.kwantum.nl/vloerkleed-avon-beige-160x230cm-4318489","https://www.kwantum.nl/informatie-en-service/klantenservice/bezorgen","https://www.kwantum.nl/informatie-en-service/klantenservice/ruilen-en-retourneren"],"note":"The page showed Avon beige 160x230 cm, EUR 185, active cart/availability, delivery in 2-3 working days and EUR 9.99 delivery. The linked policy states 14 days and explains free store return versus customer-paid post/collection. Seller is not applicable for this retailer sample."},"content_and_service":{"fields":["relevant_advice_content","product_reviews","contact_service_info"],"urls":["https://www.kwantum.nl/vloerkleed-avon-beige-160x230cm-4318489","https://www.kwantum.nl/wooninspiratie","https://www.kwantum.nl/informatie-en-service/klantenservice"],"note":"The page explains wool-rug characteristics, links to rug/inspiration content, shows one review rating and provides customer-service links."}}</x:v>
      </x:c>
      <x:c r="AM19" s="77" t="str">
        <x:v>https://www.kwantum.nl/; https://www.kwantum.nl/vloerkleed-avon-beige-160x230cm-4318489; https://www.kwantum.nl/robots.txt; https://www.kwantum.nl/sitemap_index.xml; https://www.kwantum.nl/llms.txt; https://www.kwantum.nl/informatie-en-service/klantenservice/bezorgen; https://www.kwantum.nl/informatie-en-service/klantenservice/ruilen-en-retourneren; https://www.kwantum.nl/wooninspiratie; https://www.kwantum.nl/informatie-en-service/klantenservice</x:v>
      </x:c>
      <x:c r="AN19" s="77" t="str">
        <x:v>Complete</x:v>
      </x:c>
    </x:row>
    <x:row r="20" ht="42" customHeight="1">
      <x:c r="A20" s="77" t="str">
        <x:v>SH016</x:v>
      </x:c>
      <x:c r="B20" s="77" t="str">
        <x:v>GAMMA</x:v>
      </x:c>
      <x:c r="C20" s="77" t="str">
        <x:v>gamma.nl</x:v>
      </x:c>
      <x:c r="D20" s="79" t="n">
        <x:v>46269.62756944444</x:v>
      </x:c>
      <x:c r="E20" s="79" t="str">
        <x:v>https://www.gamma.nl/assortiment/bosch-18v-accuboormachine-easydrill-incl-2-accu-s-1-5ah-lader/p/B196831</x:v>
      </x:c>
      <x:c r="F20" s="79" t="str">
        <x:v>Yes</x:v>
      </x:c>
      <x:c r="G20" s="79" t="str">
        <x:v>Yes</x:v>
      </x:c>
      <x:c r="H20" s="79" t="str">
        <x:v>Yes</x:v>
      </x:c>
      <x:c r="I20" s="79" t="str">
        <x:v>Yes</x:v>
      </x:c>
      <x:c r="J20" s="79" t="str">
        <x:v>Yes</x:v>
      </x:c>
      <x:c r="K20" s="79" t="str">
        <x:v>Yes</x:v>
      </x:c>
      <x:c r="L20" s="79" t="str">
        <x:v>No</x:v>
      </x:c>
      <x:c r="M20" s="79" t="str">
        <x:v>Yes</x:v>
      </x:c>
      <x:c r="N20" s="79" t="str">
        <x:v>Yes</x:v>
      </x:c>
      <x:c r="O20" s="79" t="str">
        <x:v>Yes</x:v>
      </x:c>
      <x:c r="P20" s="79" t="str">
        <x:v>Yes</x:v>
      </x:c>
      <x:c r="Q20" s="79" t="str">
        <x:v>Yes</x:v>
      </x:c>
      <x:c r="R20" s="79" t="str">
        <x:v>No</x:v>
      </x:c>
      <x:c r="S20" s="79" t="str">
        <x:v>No</x:v>
      </x:c>
      <x:c r="T20" s="79" t="str">
        <x:v>No</x:v>
      </x:c>
      <x:c r="U20" s="79" t="str">
        <x:v>Yes</x:v>
      </x:c>
      <x:c r="V20" s="79" t="str">
        <x:v>Yes</x:v>
      </x:c>
      <x:c r="W20" s="79" t="str">
        <x:v>Yes</x:v>
      </x:c>
      <x:c r="X20" s="79" t="str">
        <x:v>Yes</x:v>
      </x:c>
      <x:c r="Y20" s="79" t="str">
        <x:v>Yes</x:v>
      </x:c>
      <x:c r="Z20" s="79" t="str">
        <x:v>Yes</x:v>
      </x:c>
      <x:c r="AA20" s="79" t="str">
        <x:v>Yes</x:v>
      </x:c>
      <x:c r="AB20" s="79" t="str">
        <x:v>Yes</x:v>
      </x:c>
      <x:c r="AC20" s="79" t="str">
        <x:v>Not applicable</x:v>
      </x:c>
      <x:c r="AD20" s="79" t="str">
        <x:v>Yes</x:v>
      </x:c>
      <x:c r="AE20" s="79" t="str">
        <x:v>Yes</x:v>
      </x:c>
      <x:c r="AF20" s="79" t="str">
        <x:v>Yes</x:v>
      </x:c>
      <x:c r="AG20" s="83" t="n">
        <x:v>1</x:v>
      </x:c>
      <x:c r="AH20" s="83" t="n">
        <x:v>0.8333333333333334</x:v>
      </x:c>
      <x:c r="AI20" s="83" t="n">
        <x:v>0.7777777777777778</x:v>
      </x:c>
      <x:c r="AJ20" s="83" t="n">
        <x:v>1</x:v>
      </x:c>
      <x:c r="AK20" s="77" t="str">
        <x:v>Omnichannel specialist</x:v>
      </x:c>
      <x:c r="AL20" s="77" t="str">
        <x:v>{"access":{"fields":["http_accessible","ChatGPT_User_accessible"],"urls":["https://www.gamma.nl/","https://www.gamma.nl/assortiment/bosch-18v-accuboormachine-easydrill-incl-2-accu-s-1-5ah-lader/p/B196831"],"note":"The homepage and sampled product returned HTTP 200 and the page opened in the public web-reading route."},"metadata":{"fields":["indexable","canonical_consistent"],"urls":["https://www.gamma.nl/assortiment/bosch-18v-accuboormachine-easydrill-incl-2-accu-s-1-5ah-lader/p/B196831"],"note":"Observed meta robots 'FOLLOW, INDEX' and a canonical equal to the sampled URL."},"robots_and_sitemap":{"fields":["OAI_SearchBot_allowed","sitemap_found"],"urls":["https://www.gamma.nl/robots.txt","https://sitemap.gamma.nl/index.xml"],"note":"OAI-SearchBot was not named; the wildcard group does not disallow the sampled /assortiment/ path. robots.txt declares the sitemap index."},"llms_txt":{"fields":["llms_txt_exploratory"],"urls":["https://www.gamma.nl/llms.txt"],"note":"The canonical candidate returned HTTP 404; no llms.txt was present at the tested location."},"structured_data":{"fields":["Product_JSONLD","brand_field","GTIN_MPN_SKU_field","price_currency_field","availability_field","variant_field","shipping_schema","return_schema","aggregate_rating"],"urls":["https://www.gamma.nl/assortiment/bosch-18v-accuboormachine-easydrill-incl-2-accu-s-1-5ah-lader/p/B196831"],"note":"Observed Product JSON-LD with Bosch, GTIN-13 4053423230642, EUR 122, InStock and aggregateRating 4.7/744. No structured variant relationship, shippingDetails or MerchantReturnPolicy was present."},"visible_commercial":{"fields":["visible_exact_product","visible_price","visible_stock","visible_delivery","visible_shipping_cost","visible_return_term","visible_return_cost","visible_seller"],"urls":["https://www.gamma.nl/assortiment/bosch-18v-accuboormachine-easydrill-incl-2-accu-s-1-5ah-lader/p/B196831","https://www.gamma.nl/klantenservice/bezorgen","https://www.gamma.nl/klantenservice/retourneren"],"note":"The page showed the exact Easydrill kit, EUR 122, limited online stock, dated delivery and free home delivery. It states 30 days; linked policy gives free store return, EUR 4.95 PostNL return and other carrier tariffs. Seller is not applicable for this retailer sample."},"content_and_service":{"fields":["relevant_advice_content","product_reviews","contact_service_info"],"urls":["https://www.gamma.nl/assortiment/bosch-18v-accuboormachine-easydrill-incl-2-accu-s-1-5ah-lader/p/B196831","https://www.gamma.nl/klusadvies","https://www.gamma.nl/klantenservice"],"note":"Detailed use guidance, a product-specific Kluscoach question set, 744 customer reviews and customer-service routes were visible."}}</x:v>
      </x:c>
      <x:c r="AM20" s="77" t="str">
        <x:v>https://www.gamma.nl/; https://www.gamma.nl/assortiment/bosch-18v-accuboormachine-easydrill-incl-2-accu-s-1-5ah-lader/p/B196831; https://www.gamma.nl/robots.txt; https://sitemap.gamma.nl/index.xml; https://www.gamma.nl/llms.txt; https://www.gamma.nl/klantenservice/bezorgen; https://www.gamma.nl/klantenservice/retourneren; https://www.gamma.nl/klusadvies; https://www.gamma.nl/klantenservice</x:v>
      </x:c>
      <x:c r="AN20" s="77" t="str">
        <x:v>Complete</x:v>
      </x:c>
    </x:row>
    <x:row r="21" ht="42" customHeight="1">
      <x:c r="A21" s="77" t="str">
        <x:v>SH017</x:v>
      </x:c>
      <x:c r="B21" s="77" t="str">
        <x:v>Praxis</x:v>
      </x:c>
      <x:c r="C21" s="77" t="str">
        <x:v>praxis.nl</x:v>
      </x:c>
      <x:c r="D21" s="79" t="n">
        <x:v>46269.62756944444</x:v>
      </x:c>
      <x:c r="E21" s="79" t="str">
        <x:v>https://www.praxis.nl/verf-laminaat-decoratie/verlichting/hanglampen/eglo-hanglamp-musero/5379755</x:v>
      </x:c>
      <x:c r="F21" s="79" t="str">
        <x:v>Blocked</x:v>
      </x:c>
      <x:c r="G21" s="79" t="str">
        <x:v>Unclear</x:v>
      </x:c>
      <x:c r="H21" s="79" t="str">
        <x:v>Blocked</x:v>
      </x:c>
      <x:c r="I21" s="79" t="str">
        <x:v>Blocked</x:v>
      </x:c>
      <x:c r="J21" s="79" t="str">
        <x:v>Yes</x:v>
      </x:c>
      <x:c r="K21" s="79" t="str">
        <x:v>Blocked</x:v>
      </x:c>
      <x:c r="L21" s="79" t="str">
        <x:v>Blocked</x:v>
      </x:c>
      <x:c r="M21" s="79" t="str">
        <x:v>Blocked</x:v>
      </x:c>
      <x:c r="N21" s="79" t="str">
        <x:v>Blocked</x:v>
      </x:c>
      <x:c r="O21" s="79" t="str">
        <x:v>Blocked</x:v>
      </x:c>
      <x:c r="P21" s="79" t="str">
        <x:v>Blocked</x:v>
      </x:c>
      <x:c r="Q21" s="79" t="str">
        <x:v>Blocked</x:v>
      </x:c>
      <x:c r="R21" s="79" t="str">
        <x:v>Blocked</x:v>
      </x:c>
      <x:c r="S21" s="79" t="str">
        <x:v>Blocked</x:v>
      </x:c>
      <x:c r="T21" s="79" t="str">
        <x:v>Blocked</x:v>
      </x:c>
      <x:c r="U21" s="79" t="str">
        <x:v>Blocked</x:v>
      </x:c>
      <x:c r="V21" s="79" t="str">
        <x:v>Yes</x:v>
      </x:c>
      <x:c r="W21" s="79" t="str">
        <x:v>Unclear</x:v>
      </x:c>
      <x:c r="X21" s="79" t="str">
        <x:v>Unclear</x:v>
      </x:c>
      <x:c r="Y21" s="79" t="str">
        <x:v>Unclear</x:v>
      </x:c>
      <x:c r="Z21" s="79" t="str">
        <x:v>Unclear</x:v>
      </x:c>
      <x:c r="AA21" s="79" t="str">
        <x:v>Unclear</x:v>
      </x:c>
      <x:c r="AB21" s="79" t="str">
        <x:v>Unclear</x:v>
      </x:c>
      <x:c r="AC21" s="79" t="str">
        <x:v>Not applicable</x:v>
      </x:c>
      <x:c r="AD21" s="79" t="str">
        <x:v>Unclear</x:v>
      </x:c>
      <x:c r="AE21" s="79" t="str">
        <x:v>Unclear</x:v>
      </x:c>
      <x:c r="AF21" s="79" t="str">
        <x:v>Yes</x:v>
      </x:c>
      <x:c r="AG21" s="83" t="n">
        <x:v>1</x:v>
      </x:c>
      <x:c r="AH21" s="83"/>
      <x:c r="AI21" s="83" t="n">
        <x:v>1</x:v>
      </x:c>
      <x:c r="AJ21" s="83" t="n">
        <x:v>1</x:v>
      </x:c>
      <x:c r="AK21" s="77" t="str">
        <x:v>Omnichannel specialist</x:v>
      </x:c>
      <x:c r="AL21" s="77" t="str">
        <x:v>{"access":{"fields":["http_accessible","ChatGPT_User_accessible","visible_exact_product"],"urls":["https://www.praxis.nl/","https://www.praxis.nl/verf-laminaat-decoratie/verlichting/hanglampen/eglo-hanglamp-musero/5379755"],"note":"Live requests to the homepage and product returned a CloudFront HTTP 403 block. Separately, the public search/web-reading layer exposed the exact EGLO Musero title and product description, so ChatGPT_User_accessible and visible_exact_product were coded Yes while direct HTTP access was Blocked."},"metadata":{"fields":["indexable","canonical_consistent"],"urls":["https://www.praxis.nl/verf-laminaat-decoratie/verlichting/hanglampen/eglo-hanglamp-musero/5379755"],"note":"Only the CloudFront block response was available to source inspection. Product meta robots could not be verified and canonical validation was blocked."},"robots_and_sitemap":{"fields":["OAI_SearchBot_allowed","sitemap_found"],"urls":["https://www.praxis.nl/robots.txt","https://www.praxis.nl/sitemap.xml"],"note":"robots.txt and the tested sitemap endpoint both returned the same HTTP 403 block. No OAI-SearchBot or wildcard rule could be inspected."},"llms_txt":{"fields":["llms_txt_exploratory"],"urls":["https://www.praxis.nl/llms.txt"],"note":"The candidate URL returned HTTP 403, so presence could not be determined."},"structured_data":{"fields":["Product_JSONLD","brand_field","GTIN_MPN_SKU_field","price_currency_field","availability_field","variant_field","shipping_schema","return_schema","aggregate_rating"],"urls":["https://www.praxis.nl/verf-laminaat-decoratie/verlichting/hanglampen/eglo-hanglamp-musero/5379755"],"note":"The source route exposed only the CloudFront error document and no product source. Structured-data checks are Blocked rather than inferred from indexed text."},"visible_commercial":{"fields":["visible_price","visible_stock","visible_delivery","visible_shipping_cost","visible_return_term","visible_return_cost","visible_seller"],"urls":["https://www.praxis.nl/verf-laminaat-decoratie/verlichting/hanglampen/eglo-hanglamp-musero/5379755","https://www.praxis.nl/service/thuisbezorgen","https://www.praxis.nl/algemene-voorwaarden"],"note":"The indexed product result established identity but did not expose a reliable live offer, stock, delivery, shipping or return block. Those fields remain Unclear. Seller is not applicable for this retailer sample."},"content_and_service":{"fields":["relevant_advice_content","product_reviews","contact_service_info"],"urls":["https://www.praxis.nl/verf-laminaat-decoratie/verlichting/hanglampen/eglo-hanglamp-musero/5379755","https://www.praxis.nl/service/thuisbezorgen","https://www.praxis.nl/algemene-voorwaarden"],"note":"Indexed official pages exposed customer-service contact information, but the partial product extraction was insufficient to confirm relevant advice or product reviews."}}</x:v>
      </x:c>
      <x:c r="AM21" s="77" t="str">
        <x:v>https://www.praxis.nl/; https://www.praxis.nl/verf-laminaat-decoratie/verlichting/hanglampen/eglo-hanglamp-musero/5379755; https://www.praxis.nl/robots.txt; https://www.praxis.nl/sitemap.xml; https://www.praxis.nl/llms.txt; https://www.praxis.nl/service/thuisbezorgen; https://www.praxis.nl/algemene-voorwaarden</x:v>
      </x:c>
      <x:c r="AN21" s="77" t="str">
        <x:v>Complete</x:v>
      </x:c>
    </x:row>
    <x:row r="22" ht="42" customHeight="1">
      <x:c r="A22" s="77" t="str">
        <x:v>SH018</x:v>
      </x:c>
      <x:c r="B22" s="77" t="str">
        <x:v>Karwei</x:v>
      </x:c>
      <x:c r="C22" s="77" t="str">
        <x:v>karwei.nl</x:v>
      </x:c>
      <x:c r="D22" s="79" t="n">
        <x:v>46269.62756944444</x:v>
      </x:c>
      <x:c r="E22" s="79" t="str">
        <x:v>https://www.karwei.nl/assortiment/bosch-boorhamer-pbh-2500-sre/p/B449837</x:v>
      </x:c>
      <x:c r="F22" s="79" t="str">
        <x:v>Yes</x:v>
      </x:c>
      <x:c r="G22" s="79" t="str">
        <x:v>Yes</x:v>
      </x:c>
      <x:c r="H22" s="79" t="str">
        <x:v>Yes</x:v>
      </x:c>
      <x:c r="I22" s="79" t="str">
        <x:v>Yes</x:v>
      </x:c>
      <x:c r="J22" s="79" t="str">
        <x:v>Yes</x:v>
      </x:c>
      <x:c r="K22" s="79" t="str">
        <x:v>Yes</x:v>
      </x:c>
      <x:c r="L22" s="79" t="str">
        <x:v>No</x:v>
      </x:c>
      <x:c r="M22" s="79" t="str">
        <x:v>Yes</x:v>
      </x:c>
      <x:c r="N22" s="79" t="str">
        <x:v>Yes</x:v>
      </x:c>
      <x:c r="O22" s="79" t="str">
        <x:v>Yes</x:v>
      </x:c>
      <x:c r="P22" s="79" t="str">
        <x:v>Yes</x:v>
      </x:c>
      <x:c r="Q22" s="79" t="str">
        <x:v>Yes</x:v>
      </x:c>
      <x:c r="R22" s="79" t="str">
        <x:v>No</x:v>
      </x:c>
      <x:c r="S22" s="79" t="str">
        <x:v>No</x:v>
      </x:c>
      <x:c r="T22" s="79" t="str">
        <x:v>No</x:v>
      </x:c>
      <x:c r="U22" s="79" t="str">
        <x:v>Yes</x:v>
      </x:c>
      <x:c r="V22" s="79" t="str">
        <x:v>Yes</x:v>
      </x:c>
      <x:c r="W22" s="79" t="str">
        <x:v>Yes</x:v>
      </x:c>
      <x:c r="X22" s="79" t="str">
        <x:v>Yes</x:v>
      </x:c>
      <x:c r="Y22" s="79" t="str">
        <x:v>Yes</x:v>
      </x:c>
      <x:c r="Z22" s="79" t="str">
        <x:v>Yes</x:v>
      </x:c>
      <x:c r="AA22" s="79" t="str">
        <x:v>Yes</x:v>
      </x:c>
      <x:c r="AB22" s="79" t="str">
        <x:v>Yes</x:v>
      </x:c>
      <x:c r="AC22" s="79" t="str">
        <x:v>Not applicable</x:v>
      </x:c>
      <x:c r="AD22" s="79" t="str">
        <x:v>Yes</x:v>
      </x:c>
      <x:c r="AE22" s="79" t="str">
        <x:v>Yes</x:v>
      </x:c>
      <x:c r="AF22" s="79" t="str">
        <x:v>Yes</x:v>
      </x:c>
      <x:c r="AG22" s="83" t="n">
        <x:v>1</x:v>
      </x:c>
      <x:c r="AH22" s="83" t="n">
        <x:v>0.8333333333333334</x:v>
      </x:c>
      <x:c r="AI22" s="83" t="n">
        <x:v>0.7777777777777778</x:v>
      </x:c>
      <x:c r="AJ22" s="83" t="n">
        <x:v>1</x:v>
      </x:c>
      <x:c r="AK22" s="77" t="str">
        <x:v>Omnichannel specialist</x:v>
      </x:c>
      <x:c r="AL22" s="77" t="str">
        <x:v>{"access":{"fields":["http_accessible","ChatGPT_User_accessible"],"urls":["https://www.karwei.nl/","https://www.karwei.nl/assortiment/bosch-boorhamer-pbh-2500-sre/p/B449837"],"note":"The homepage and sampled product returned HTTP 200 and the exact product opened in the public web-reading route."},"metadata":{"fields":["indexable","canonical_consistent"],"urls":["https://www.karwei.nl/assortiment/bosch-boorhamer-pbh-2500-sre/p/B449837"],"note":"Observed meta robots 'FOLLOW, INDEX' and a canonical equal to the sampled URL."},"robots_and_sitemap":{"fields":["OAI_SearchBot_allowed","sitemap_found"],"urls":["https://www.karwei.nl/robots.txt","https://sitemap.karwei.nl/index.xml"],"note":"OAI-SearchBot was not named; the wildcard group does not disallow the sampled /assortiment/ path. robots.txt declares the sitemap index."},"llms_txt":{"fields":["llms_txt_exploratory"],"urls":["https://www.karwei.nl/llms.txt"],"note":"The canonical candidate returned HTTP 404; no llms.txt was present at the tested location."},"structured_data":{"fields":["Product_JSONLD","brand_field","GTIN_MPN_SKU_field","price_currency_field","availability_field","variant_field","shipping_schema","return_schema","aggregate_rating"],"urls":["https://www.karwei.nl/assortiment/bosch-boorhamer-pbh-2500-sre/p/B449837"],"note":"Observed Product JSON-LD with Bosch, GTIN-13 3165140669603, EUR 119, InStock and aggregateRating 4.7/105. No structured variant relationship, shippingDetails or MerchantReturnPolicy was present."},"visible_commercial":{"fields":["visible_exact_product","visible_price","visible_stock","visible_delivery","visible_shipping_cost","visible_return_term","visible_return_cost","visible_seller"],"urls":["https://www.karwei.nl/assortiment/bosch-boorhamer-pbh-2500-sre/p/B449837","https://www.karwei.nl/klantenservice/bezorgen","https://www.karwei.nl/klantenservice/retourneren"],"note":"The page showed the exact PBH 2500 SRE, EUR 119, branch-stock selection, no home delivery, and free Click &amp; Collect. It states 30 days; the linked policy discloses free store return, EUR 4.95 PostNL return and other carrier costs. Seller is not applicable for this retailer sample."},"content_and_service":{"fields":["relevant_advice_content","product_reviews","contact_service_info"],"urls":["https://www.karwei.nl/assortiment/bosch-boorhamer-pbh-2500-sre/p/B449837","https://www.karwei.nl/klusadvies","https://www.karwei.nl/klantenservice"],"note":"Detailed use/specification content, advice routes, 105 customer reviews and customer-service links were visible."}}</x:v>
      </x:c>
      <x:c r="AM22" s="77" t="str">
        <x:v>https://www.karwei.nl/; https://www.karwei.nl/assortiment/bosch-boorhamer-pbh-2500-sre/p/B449837; https://www.karwei.nl/robots.txt; https://sitemap.karwei.nl/index.xml; https://www.karwei.nl/llms.txt; https://www.karwei.nl/klantenservice/bezorgen; https://www.karwei.nl/klantenservice/retourneren; https://www.karwei.nl/klusadvies; https://www.karwei.nl/klantenservice</x:v>
      </x:c>
      <x:c r="AN22" s="77" t="str">
        <x:v>Complete</x:v>
      </x:c>
    </x:row>
    <x:row r="23" ht="42" customHeight="1">
      <x:c r="A23" s="77" t="str">
        <x:v>SH019</x:v>
      </x:c>
      <x:c r="B23" s="77" t="str">
        <x:v>Hornbach</x:v>
      </x:c>
      <x:c r="C23" s="77" t="str">
        <x:v>hornbach.nl</x:v>
      </x:c>
      <x:c r="D23" s="79" t="n">
        <x:v>46269.62756944444</x:v>
      </x:c>
      <x:c r="E23" s="79" t="str">
        <x:v>https://www.hornbach.nl/p/bosch-professional-tafelcirkelzaag-gts-635-216-excl-onderstel/10074401/</x:v>
      </x:c>
      <x:c r="F23" s="79" t="str">
        <x:v>Yes</x:v>
      </x:c>
      <x:c r="G23" s="79" t="str">
        <x:v>Yes</x:v>
      </x:c>
      <x:c r="H23" s="79" t="str">
        <x:v>Yes</x:v>
      </x:c>
      <x:c r="I23" s="79" t="str">
        <x:v>Yes</x:v>
      </x:c>
      <x:c r="J23" s="79" t="str">
        <x:v>Yes</x:v>
      </x:c>
      <x:c r="K23" s="79" t="str">
        <x:v>Yes</x:v>
      </x:c>
      <x:c r="L23" s="79" t="str">
        <x:v>No</x:v>
      </x:c>
      <x:c r="M23" s="79" t="str">
        <x:v>Yes</x:v>
      </x:c>
      <x:c r="N23" s="79" t="str">
        <x:v>Yes</x:v>
      </x:c>
      <x:c r="O23" s="79" t="str">
        <x:v>Yes</x:v>
      </x:c>
      <x:c r="P23" s="79" t="str">
        <x:v>Yes</x:v>
      </x:c>
      <x:c r="Q23" s="79" t="str">
        <x:v>Yes</x:v>
      </x:c>
      <x:c r="R23" s="79" t="str">
        <x:v>No</x:v>
      </x:c>
      <x:c r="S23" s="79" t="str">
        <x:v>No</x:v>
      </x:c>
      <x:c r="T23" s="79" t="str">
        <x:v>No</x:v>
      </x:c>
      <x:c r="U23" s="79" t="str">
        <x:v>No</x:v>
      </x:c>
      <x:c r="V23" s="79" t="str">
        <x:v>Yes</x:v>
      </x:c>
      <x:c r="W23" s="79" t="str">
        <x:v>Yes</x:v>
      </x:c>
      <x:c r="X23" s="79" t="str">
        <x:v>Yes</x:v>
      </x:c>
      <x:c r="Y23" s="79" t="str">
        <x:v>Yes</x:v>
      </x:c>
      <x:c r="Z23" s="79" t="str">
        <x:v>Unclear</x:v>
      </x:c>
      <x:c r="AA23" s="79" t="str">
        <x:v>Unclear</x:v>
      </x:c>
      <x:c r="AB23" s="79" t="str">
        <x:v>Unclear</x:v>
      </x:c>
      <x:c r="AC23" s="79" t="str">
        <x:v>Not applicable</x:v>
      </x:c>
      <x:c r="AD23" s="79" t="str">
        <x:v>Yes</x:v>
      </x:c>
      <x:c r="AE23" s="79" t="str">
        <x:v>Yes</x:v>
      </x:c>
      <x:c r="AF23" s="79" t="str">
        <x:v>Yes</x:v>
      </x:c>
      <x:c r="AG23" s="83" t="n">
        <x:v>1</x:v>
      </x:c>
      <x:c r="AH23" s="83" t="n">
        <x:v>0.8333333333333334</x:v>
      </x:c>
      <x:c r="AI23" s="83" t="n">
        <x:v>0.6666666666666666</x:v>
      </x:c>
      <x:c r="AJ23" s="83" t="n">
        <x:v>0.75</x:v>
      </x:c>
      <x:c r="AK23" s="77" t="str">
        <x:v>Omnichannel specialist</x:v>
      </x:c>
      <x:c r="AL23" s="77" t="str">
        <x:v>{"access":{"fields":["http_accessible","ChatGPT_User_accessible"],"urls":["https://www.hornbach.nl/","https://www.hornbach.nl/p/bosch-professional-tafelcirkelzaag-gts-635-216-excl-onderstel/10074401/"],"note":"The homepage and sampled product returned HTTP 200 and the exact product opened in the public web-reading route."},"metadata":{"fields":["indexable","canonical_consistent"],"urls":["https://www.hornbach.nl/p/bosch-professional-tafelcirkelzaag-gts-635-216-excl-onderstel/10074401/"],"note":"Observed meta robots 'index, follow' and canonical link(s) equal to the sampled URL."},"robots_and_sitemap":{"fields":["OAI_SearchBot_allowed","sitemap_found"],"urls":["https://www.hornbach.nl/robots.txt","https://www.hornbach.nl/sitemap/sitemap.xml"],"note":"OAI-SearchBot was not named; the wildcard group does not disallow the sampled /p/ path. robots.txt declares the sitemap."},"llms_txt":{"fields":["llms_txt_exploratory"],"urls":["https://www.hornbach.nl/llms.txt"],"note":"The canonical candidate returned HTTP 404; no llms.txt was present at the tested location."},"structured_data":{"fields":["Product_JSONLD","brand_field","GTIN_MPN_SKU_field","price_currency_field","availability_field","variant_field","shipping_schema","return_schema","aggregate_rating"],"urls":["https://www.hornbach.nl/p/bosch-professional-tafelcirkelzaag-gts-635-216-excl-onderstel/10074401/"],"note":"Observed Product JSON-LD with Bosch Professional, SKU 10074401, GTIN-13 3165140947008, EUR 467.65 and InStock. No ProductGroup/hasVariant, shippingDetails, MerchantReturnPolicy or aggregateRating was present."},"visible_commercial":{"fields":["visible_exact_product","visible_price","visible_stock","visible_delivery","visible_shipping_cost","visible_return_term","visible_return_cost","visible_seller"],"urls":["https://www.hornbach.nl/p/bosch-professional-tafelcirkelzaag-gts-635-216-excl-onderstel/10074401/","https://www.hornbach.nl/services/vragen-over-de-verzending-bezorging/","https://www.hornbach.nl/services/vragen-over-retouren-garantie/"],"note":"The page showed the exact GTS 635-216, EUR 467.65, online delivery in three working days and a local availability checker. It stated that shipping is extra, but the linked delivery/return pages did not expose a reliable exact shipping amount or return term/cost in the available rendering. Seller is not applicable for this retailer sample."},"content_and_service":{"fields":["relevant_advice_content","product_reviews","contact_service_info"],"urls":["https://www.hornbach.nl/p/bosch-professional-tafelcirkelzaag-gts-635-216-excl-onderstel/10074401/","https://www.hornbach.nl/projecten/productadvies/","https://www.hornbach.nl/services/vraag-contact/"],"note":"Detailed use/specification information, product-advice routes, a visible 4.1 score from 25 ratings/reviews, and customer-service/contact routes were present."}}</x:v>
      </x:c>
      <x:c r="AM23" s="77" t="str">
        <x:v>https://www.hornbach.nl/; https://www.hornbach.nl/p/bosch-professional-tafelcirkelzaag-gts-635-216-excl-onderstel/10074401/; https://www.hornbach.nl/robots.txt; https://www.hornbach.nl/sitemap/sitemap.xml; https://www.hornbach.nl/llms.txt; https://www.hornbach.nl/services/vragen-over-de-verzending-bezorging/; https://www.hornbach.nl/services/vragen-over-retouren-garantie/; https://www.hornbach.nl/projecten/productadvies/; https://www.hornbach.nl/services/vraag-contact/</x:v>
      </x:c>
      <x:c r="AN23" s="77" t="str">
        <x:v>Complete</x:v>
      </x:c>
    </x:row>
    <x:row r="24" ht="42" customHeight="1">
      <x:c r="A24" s="77" t="str">
        <x:v>SH020</x:v>
      </x:c>
      <x:c r="B24" s="77" t="str">
        <x:v>Intratuin</x:v>
      </x:c>
      <x:c r="C24" s="77" t="str">
        <x:v>intratuin.nl</x:v>
      </x:c>
      <x:c r="D24" s="79" t="n">
        <x:v>46269.62756944444</x:v>
      </x:c>
      <x:c r="E24" s="79" t="str">
        <x:v>https://www.intratuin.nl/royal-canin-hondenvoer-brokken-medium-puppy-4-kg.html</x:v>
      </x:c>
      <x:c r="F24" s="79" t="str">
        <x:v>Yes</x:v>
      </x:c>
      <x:c r="G24" s="79" t="str">
        <x:v>Yes</x:v>
      </x:c>
      <x:c r="H24" s="79" t="str">
        <x:v>Yes</x:v>
      </x:c>
      <x:c r="I24" s="79" t="str">
        <x:v>Yes</x:v>
      </x:c>
      <x:c r="J24" s="79" t="str">
        <x:v>Yes</x:v>
      </x:c>
      <x:c r="K24" s="79" t="str">
        <x:v>Yes</x:v>
      </x:c>
      <x:c r="L24" s="79" t="str">
        <x:v>No</x:v>
      </x:c>
      <x:c r="M24" s="79" t="str">
        <x:v>Yes</x:v>
      </x:c>
      <x:c r="N24" s="79" t="str">
        <x:v>Yes</x:v>
      </x:c>
      <x:c r="O24" s="79" t="str">
        <x:v>Yes</x:v>
      </x:c>
      <x:c r="P24" s="79" t="str">
        <x:v>Yes</x:v>
      </x:c>
      <x:c r="Q24" s="79" t="str">
        <x:v>Yes</x:v>
      </x:c>
      <x:c r="R24" s="79" t="str">
        <x:v>No</x:v>
      </x:c>
      <x:c r="S24" s="79" t="str">
        <x:v>No</x:v>
      </x:c>
      <x:c r="T24" s="79" t="str">
        <x:v>Yes</x:v>
      </x:c>
      <x:c r="U24" s="79" t="str">
        <x:v>No</x:v>
      </x:c>
      <x:c r="V24" s="79" t="str">
        <x:v>Yes</x:v>
      </x:c>
      <x:c r="W24" s="79" t="str">
        <x:v>Yes</x:v>
      </x:c>
      <x:c r="X24" s="79" t="str">
        <x:v>Yes</x:v>
      </x:c>
      <x:c r="Y24" s="79" t="str">
        <x:v>Yes</x:v>
      </x:c>
      <x:c r="Z24" s="79" t="str">
        <x:v>Yes</x:v>
      </x:c>
      <x:c r="AA24" s="79" t="str">
        <x:v>Yes</x:v>
      </x:c>
      <x:c r="AB24" s="79" t="str">
        <x:v>Yes</x:v>
      </x:c>
      <x:c r="AC24" s="79" t="str">
        <x:v>Not applicable</x:v>
      </x:c>
      <x:c r="AD24" s="79" t="str">
        <x:v>Yes</x:v>
      </x:c>
      <x:c r="AE24" s="79" t="str">
        <x:v>No</x:v>
      </x:c>
      <x:c r="AF24" s="79" t="str">
        <x:v>Yes</x:v>
      </x:c>
      <x:c r="AG24" s="83" t="n">
        <x:v>1</x:v>
      </x:c>
      <x:c r="AH24" s="83" t="n">
        <x:v>0.8333333333333334</x:v>
      </x:c>
      <x:c r="AI24" s="83" t="n">
        <x:v>0.8888888888888888</x:v>
      </x:c>
      <x:c r="AJ24" s="83" t="n">
        <x:v>0.5</x:v>
      </x:c>
      <x:c r="AK24" s="77" t="str">
        <x:v>Omnichannel specialist</x:v>
      </x:c>
      <x:c r="AL24" s="77" t="str">
        <x:v>{"access":{"fields":["http_accessible","ChatGPT_User_accessible"],"urls":["https://www.intratuin.nl/","https://www.intratuin.nl/royal-canin-hondenvoer-brokken-medium-puppy-4-kg.html"],"note":"The homepage and sampled product returned HTTP 200 and the exact product opened in the public web-reading route."},"metadata":{"fields":["indexable","canonical_consistent"],"urls":["https://www.intratuin.nl/royal-canin-hondenvoer-brokken-medium-puppy-4-kg.html"],"note":"Observed meta robots 'INDEX,FOLLOW' and a canonical equal to the sampled URL."},"robots_and_sitemap":{"fields":["OAI_SearchBot_allowed","sitemap_found"],"urls":["https://www.intratuin.nl/robots.txt","https://www.intratuin.nl/media/siteindex/nl/siteindex.xml"],"note":"OAI-SearchBot was not named. The wildcard group's nested-HTML restriction does not match this root-level product URL, and robots.txt declares the site index."},"llms_txt":{"fields":["llms_txt_exploratory"],"urls":["https://www.intratuin.nl/llms.txt"],"note":"The canonical candidate returned HTTP 404; no llms.txt was present at the tested location."},"structured_data":{"fields":["Product_JSONLD","brand_field","GTIN_MPN_SKU_field","price_currency_field","availability_field","variant_field","shipping_schema","return_schema","aggregate_rating"],"urls":["https://www.intratuin.nl/royal-canin-hondenvoer-brokken-medium-puppy-4-kg.html"],"note":"Observed Product JSON-LD with Royal Canin, SKU 302252, GTIN-13 3182550708180, EUR 29.99 and InStock. An Organization-level MerchantReturnPolicy on the same page supplies the return schema. No ProductGroup/hasVariant, shippingDetails or aggregateRating was present."},"visible_commercial":{"fields":["visible_exact_product","visible_price","visible_stock","visible_delivery","visible_shipping_cost","visible_return_term","visible_return_cost","visible_seller"],"urls":["https://www.intratuin.nl/royal-canin-hondenvoer-brokken-medium-puppy-4-kg.html","https://www.intratuin.nl/klantenservice/faq-bezorging","https://www.intratuin.nl/klantenservice/faq-retourneren-webshop"],"note":"The page showed the exact Royal Canin 4 kg item, EUR 29.99, online and store stock, delivery in 1-3 days, and EUR 4.95 delivery below EUR 40. The linked policy states a 14-day period and free return. Seller is not applicable for this retailer sample."},"content_and_service":{"fields":["relevant_advice_content","product_reviews","contact_service_info"],"urls":["https://www.intratuin.nl/royal-canin-hondenvoer-brokken-medium-puppy-4-kg.html","https://www.intratuin.nl/inspiratie","https://www.intratuin.nl/klantenservice"],"note":"The page gives puppy-feeding/use information and links to advice and customer service. Its review section explicitly says the product has no reviews, so product_reviews was coded No."}}</x:v>
      </x:c>
      <x:c r="AM24" s="77" t="str">
        <x:v>https://www.intratuin.nl/; https://www.intratuin.nl/royal-canin-hondenvoer-brokken-medium-puppy-4-kg.html; https://www.intratuin.nl/robots.txt; https://www.intratuin.nl/media/siteindex/nl/siteindex.xml; https://www.intratuin.nl/llms.txt; https://www.intratuin.nl/klantenservice/faq-bezorging; https://www.intratuin.nl/klantenservice/faq-retourneren-webshop; https://www.intratuin.nl/inspiratie; https://www.intratuin.nl/klantenservice</x:v>
      </x:c>
      <x:c r="AN24" s="77" t="str">
        <x:v>Complete</x:v>
      </x:c>
    </x:row>
    <x:row r="25" ht="42" customHeight="1">
      <x:c r="A25" s="77" t="str">
        <x:v>SH021</x:v>
      </x:c>
      <x:c r="B25" s="77" t="str">
        <x:v>Zalando</x:v>
      </x:c>
      <x:c r="C25" s="77" t="str">
        <x:v>zalando.nl</x:v>
      </x:c>
      <x:c r="D25" s="79" t="n">
        <x:v>46269.62923611111</x:v>
      </x:c>
      <x:c r="E25" s="79" t="str">
        <x:v>https://www.zalando.nl/nike-sportswear-air-max-90-sneakers-laag-cave-stonedark-beetrootsummit-whitemetallic-gold-coloured-ni111a0pf-c11.html</x:v>
      </x:c>
      <x:c r="F25" s="79" t="str">
        <x:v>Yes</x:v>
      </x:c>
      <x:c r="G25" s="79" t="str">
        <x:v>Yes</x:v>
      </x:c>
      <x:c r="H25" s="79" t="str">
        <x:v>Yes</x:v>
      </x:c>
      <x:c r="I25" s="79" t="str">
        <x:v>Yes</x:v>
      </x:c>
      <x:c r="J25" s="79" t="str">
        <x:v>Yes</x:v>
      </x:c>
      <x:c r="K25" s="79" t="str">
        <x:v>No</x:v>
      </x:c>
      <x:c r="L25" s="79" t="str">
        <x:v>No</x:v>
      </x:c>
      <x:c r="M25" s="79" t="str">
        <x:v>Yes</x:v>
      </x:c>
      <x:c r="N25" s="79" t="str">
        <x:v>Yes</x:v>
      </x:c>
      <x:c r="O25" s="79" t="str">
        <x:v>Yes</x:v>
      </x:c>
      <x:c r="P25" s="79" t="str">
        <x:v>Yes</x:v>
      </x:c>
      <x:c r="Q25" s="79" t="str">
        <x:v>Yes</x:v>
      </x:c>
      <x:c r="R25" s="79" t="str">
        <x:v>Yes</x:v>
      </x:c>
      <x:c r="S25" s="79" t="str">
        <x:v>Yes</x:v>
      </x:c>
      <x:c r="T25" s="79" t="str">
        <x:v>Yes</x:v>
      </x:c>
      <x:c r="U25" s="79" t="str">
        <x:v>No</x:v>
      </x:c>
      <x:c r="V25" s="79" t="str">
        <x:v>Yes</x:v>
      </x:c>
      <x:c r="W25" s="79" t="str">
        <x:v>Yes</x:v>
      </x:c>
      <x:c r="X25" s="79" t="str">
        <x:v>Yes</x:v>
      </x:c>
      <x:c r="Y25" s="79" t="str">
        <x:v>Yes</x:v>
      </x:c>
      <x:c r="Z25" s="79" t="str">
        <x:v>Yes</x:v>
      </x:c>
      <x:c r="AA25" s="79" t="str">
        <x:v>Yes</x:v>
      </x:c>
      <x:c r="AB25" s="79" t="str">
        <x:v>Yes</x:v>
      </x:c>
      <x:c r="AC25" s="79" t="str">
        <x:v>Not applicable</x:v>
      </x:c>
      <x:c r="AD25" s="79" t="str">
        <x:v>Yes</x:v>
      </x:c>
      <x:c r="AE25" s="79" t="str">
        <x:v>Yes</x:v>
      </x:c>
      <x:c r="AF25" s="79" t="str">
        <x:v>Yes</x:v>
      </x:c>
      <x:c r="AG25" s="83" t="n">
        <x:v>0.8333333333333334</x:v>
      </x:c>
      <x:c r="AH25" s="83" t="n">
        <x:v>1</x:v>
      </x:c>
      <x:c r="AI25" s="83" t="n">
        <x:v>1</x:v>
      </x:c>
      <x:c r="AJ25" s="83" t="n">
        <x:v>0.75</x:v>
      </x:c>
      <x:c r="AK25" s="77" t="str">
        <x:v>Platform / retailer; the sampled Nike offer did not expose a separate third-party seller label in the readable product view.</x:v>
      </x:c>
      <x:c r="AL25" s="77" t="str">
        <x:v>{"access":{"fields":["http_accessible","ChatGPT_User_accessible"],"urls":["https://www.zalando.nl/","https://www.zalando.nl/nike-sportswear-air-max-90-sneakers-laag-cave-stonedark-beetrootsummit-whitemetallic-gold-coloured-ni111a0pf-c11.html"],"note":"The homepage and representative product were exposed through the public web-reading route."},"metadata":{"fields":["indexable","canonical_consistent"],"urls":["https://www.zalando.nl/nike-sportswear-air-max-90-sneakers-laag-cave-stonedark-beetrootsummit-whitemetallic-gold-coloured-ni111a0pf-c11.html"],"note":"The readable page source exposed a canonical equal to the sampled URL and no noindex directive in the document head."},"robots_and_sitemap":{"fields":["OAI_SearchBot_allowed","sitemap_found"],"urls":["https://www.zalando.nl/robots.txt","https://www.zalando.nl/sitemap.xml","https://www.zalando.nl/sitemap-index.xml"],"note":"OAI-SearchBot was not named, so the wildcard group applies; its rules do not disallow this clean product path. No Sitemap directive was present and the two tested conventional sitemap endpoints returned 404."},"llms_txt":{"fields":["llms_txt_exploratory"],"urls":["https://www.zalando.nl/llms.txt"],"note":"The tested path did not return a valid llms.txt guide; the readable response was ordinary site HTML."},"structured_data":{"fields":["Product_JSONLD","brand_field","GTIN_MPN_SKU_field","price_currency_field","availability_field","variant_field","shipping_schema","return_schema","aggregate_rating"],"urls":["https://www.zalando.nl/nike-sportswear-air-max-90-sneakers-laag-cave-stonedark-beetrootsummit-whitemetallic-gold-coloured-ni111a0pf-c11.html"],"note":"Observed ProductGroup/Product JSON-LD with Nike Sportswear brand, SKU and GTIN values, variant products, EUR offers, availability, shippingDetails and MerchantReturnPolicy. Review objects were present, but no aggregateRating field was observed."},"visible_commercial":{"fields":["visible_exact_product","visible_price","visible_stock","visible_delivery","visible_shipping_cost","visible_return_term","visible_return_cost","visible_seller"],"urls":["https://www.zalando.nl/nike-sportswear-air-max-90-sneakers-laag-cave-stonedark-beetrootsummit-whitemetallic-gold-coloured-ni111a0pf-c11.html","https://www.zalando.nl/faq/what-delivery-options-are-available.html","https://www.zalando.nl/faq/how-can-I-return-my-order.html"],"note":"The product, price, size availability and delivery options were visible. Zalando states free standard delivery from EUR 25, a 30-day return right and free returns. No separate seller label was captured for this sampled retail offer."},"content_and_service":{"fields":["relevant_advice_content","product_reviews","contact_service_info"],"urls":["https://www.zalando.nl/nike-sportswear-air-max-90-sneakers-laag-cave-stonedark-beetrootsummit-whitemetallic-gold-coloured-ni111a0pf-c11.html","https://www.zalando.nl/faq/"],"note":"The page exposed product details and customer reviews, and the footer linked public help, delivery and returns service routes."}}</x:v>
      </x:c>
      <x:c r="AM25" s="77" t="str">
        <x:v>https://www.zalando.nl/; https://www.zalando.nl/nike-sportswear-air-max-90-sneakers-laag-cave-stonedark-beetrootsummit-whitemetallic-gold-coloured-ni111a0pf-c11.html; https://www.zalando.nl/robots.txt; https://www.zalando.nl/sitemap.xml; https://www.zalando.nl/sitemap-index.xml; https://www.zalando.nl/llms.txt; https://www.zalando.nl/faq/what-delivery-options-are-available.html; https://www.zalando.nl/faq/how-can-I-return-my-order.html; https://www.zalando.nl/faq/</x:v>
      </x:c>
      <x:c r="AN25" s="77" t="str">
        <x:v>Complete</x:v>
      </x:c>
    </x:row>
    <x:row r="26" ht="42" customHeight="1">
      <x:c r="A26" s="77" t="str">
        <x:v>SH022</x:v>
      </x:c>
      <x:c r="B26" s="77" t="str">
        <x:v>ABOUT YOU</x:v>
      </x:c>
      <x:c r="C26" s="77" t="str">
        <x:v>aboutyou.nl</x:v>
      </x:c>
      <x:c r="D26" s="79" t="n">
        <x:v>46269.62923611111</x:v>
      </x:c>
      <x:c r="E26" s="79" t="str">
        <x:v>https://www.aboutyou.nl/p/puma/sneakers-laag-mostro-og-prime-30778807</x:v>
      </x:c>
      <x:c r="F26" s="79" t="str">
        <x:v>Yes</x:v>
      </x:c>
      <x:c r="G26" s="79" t="str">
        <x:v>Yes</x:v>
      </x:c>
      <x:c r="H26" s="79" t="str">
        <x:v>Unclear</x:v>
      </x:c>
      <x:c r="I26" s="79" t="str">
        <x:v>Yes</x:v>
      </x:c>
      <x:c r="J26" s="79" t="str">
        <x:v>Yes</x:v>
      </x:c>
      <x:c r="K26" s="79" t="str">
        <x:v>Yes</x:v>
      </x:c>
      <x:c r="L26" s="79" t="str">
        <x:v>No</x:v>
      </x:c>
      <x:c r="M26" s="79" t="str">
        <x:v>Yes</x:v>
      </x:c>
      <x:c r="N26" s="79" t="str">
        <x:v>Yes</x:v>
      </x:c>
      <x:c r="O26" s="79" t="str">
        <x:v>Yes</x:v>
      </x:c>
      <x:c r="P26" s="79" t="str">
        <x:v>Yes</x:v>
      </x:c>
      <x:c r="Q26" s="79" t="str">
        <x:v>Yes</x:v>
      </x:c>
      <x:c r="R26" s="79" t="str">
        <x:v>Yes</x:v>
      </x:c>
      <x:c r="S26" s="79" t="str">
        <x:v>Yes</x:v>
      </x:c>
      <x:c r="T26" s="79" t="str">
        <x:v>No</x:v>
      </x:c>
      <x:c r="U26" s="79" t="str">
        <x:v>No</x:v>
      </x:c>
      <x:c r="V26" s="79" t="str">
        <x:v>Yes</x:v>
      </x:c>
      <x:c r="W26" s="79" t="str">
        <x:v>Yes</x:v>
      </x:c>
      <x:c r="X26" s="79" t="str">
        <x:v>Yes</x:v>
      </x:c>
      <x:c r="Y26" s="79" t="str">
        <x:v>Yes</x:v>
      </x:c>
      <x:c r="Z26" s="79" t="str">
        <x:v>Yes</x:v>
      </x:c>
      <x:c r="AA26" s="79" t="str">
        <x:v>Yes</x:v>
      </x:c>
      <x:c r="AB26" s="79" t="str">
        <x:v>Yes</x:v>
      </x:c>
      <x:c r="AC26" s="79" t="str">
        <x:v>Not applicable</x:v>
      </x:c>
      <x:c r="AD26" s="79" t="str">
        <x:v>Yes</x:v>
      </x:c>
      <x:c r="AE26" s="79" t="str">
        <x:v>No</x:v>
      </x:c>
      <x:c r="AF26" s="79" t="str">
        <x:v>Yes</x:v>
      </x:c>
      <x:c r="AG26" s="83" t="n">
        <x:v>1</x:v>
      </x:c>
      <x:c r="AH26" s="83" t="n">
        <x:v>1</x:v>
      </x:c>
      <x:c r="AI26" s="83" t="n">
        <x:v>0.8888888888888888</x:v>
      </x:c>
      <x:c r="AJ26" s="83" t="n">
        <x:v>0.5</x:v>
      </x:c>
      <x:c r="AK26" s="77" t="str">
        <x:v>Online retailer with a marketplace-partner program; no separate seller was shown for the sampled Puma retail offer.</x:v>
      </x:c>
      <x:c r="AL26" s="77" t="str">
        <x:v>{"access":{"fields":["http_accessible","ChatGPT_User_accessible"],"urls":["https://www.aboutyou.nl/","https://www.aboutyou.nl/p/puma/sneakers-laag-mostro-og-prime-30778807"],"note":"Both the homepage and sampled product were readable through the available public route."},"metadata":{"fields":["indexable","canonical_consistent"],"urls":["https://www.aboutyou.nl/p/puma/sneakers-laag-mostro-og-prime-30778807"],"note":"Meta robots was index, follow. The extracted canonical pointed to an English-locale aboutyou.nl URL for product 30778807, so Dutch-locale canonical consistency is coded Unclear rather than inferred."},"robots_and_sitemap":{"fields":["OAI_SearchBot_allowed","sitemap_found"],"urls":["https://www.aboutyou.nl/robots.txt"],"note":"OAI-SearchBot was not named. The wildcard group allows the clean /p/ product path, and robots.txt declares a locale sitemap index."},"llms_txt":{"fields":["llms_txt_exploratory"],"urls":["https://www.aboutyou.nl/llms.txt"],"note":"The tested endpoint returned the site's 404 page, not an llms.txt document."},"structured_data":{"fields":["Product_JSONLD","brand_field","GTIN_MPN_SKU_field","price_currency_field","availability_field","variant_field","shipping_schema","return_schema","aggregate_rating"],"urls":["https://www.aboutyou.nl/p/puma/sneakers-laag-mostro-og-prime-30778807"],"note":"Observed ProductGroup with Product variants containing PUMA brand, SKU/GTIN/MPN identifiers, EUR price, availability and shippingDetails. No MerchantReturnPolicy or aggregateRating was observed."},"visible_commercial":{"fields":["visible_exact_product","visible_price","visible_stock","visible_delivery","visible_shipping_cost","visible_return_term","visible_return_cost","visible_seller"],"urls":["https://www.aboutyou.nl/p/puma/sneakers-laag-mostro-og-prime-30778807","https://www.aboutyou.nl/h/shipping-delivery-360003951139","https://www.aboutyou.nl/h/retouren-terugbetalingen-360003951199"],"note":"The page exposed the PUMA model, EUR 49.90 price, low-stock notice, sizes, free shipping and 2-4 working-day delivery. ABOUT YOU states 30-day and free returns; shipping is free from EUR 24.90 and EUR 3.90 below that threshold."},"content_and_service":{"fields":["relevant_advice_content","product_reviews","contact_service_info"],"urls":["https://www.aboutyou.nl/","https://www.aboutyou.nl/p/puma/sneakers-laag-mostro-og-prime-30778807","https://www.aboutyou.nl/h"],"note":"The site exposed fashion/editorial discovery content and a Help &amp; Contact route. No customer product reviews were visible for the sample and no review/aggregate fields were present in its Product data."}}</x:v>
      </x:c>
      <x:c r="AM26" s="77" t="str">
        <x:v>https://www.aboutyou.nl/; https://www.aboutyou.nl/p/puma/sneakers-laag-mostro-og-prime-30778807; https://www.aboutyou.nl/robots.txt; https://www.aboutyou.nl/llms.txt; https://www.aboutyou.nl/h/shipping-delivery-360003951139; https://www.aboutyou.nl/h/retouren-terugbetalingen-360003951199; https://www.aboutyou.nl/h</x:v>
      </x:c>
      <x:c r="AN26" s="77" t="str">
        <x:v>Complete</x:v>
      </x:c>
    </x:row>
    <x:row r="27" ht="42" customHeight="1">
      <x:c r="A27" s="77" t="str">
        <x:v>SH023</x:v>
      </x:c>
      <x:c r="B27" s="77" t="str">
        <x:v>Omoda</x:v>
      </x:c>
      <x:c r="C27" s="77" t="str">
        <x:v>omoda.nl</x:v>
      </x:c>
      <x:c r="D27" s="79" t="n">
        <x:v>46269.62923611111</x:v>
      </x:c>
      <x:c r="E27" s="79" t="str">
        <x:v>https://www.omoda.nl/dames/sneakers/taupe-nike-lage-sneakers-nike-winflo-11-363359.html</x:v>
      </x:c>
      <x:c r="F27" s="79" t="str">
        <x:v>Yes</x:v>
      </x:c>
      <x:c r="G27" s="79" t="str">
        <x:v>Yes</x:v>
      </x:c>
      <x:c r="H27" s="79" t="str">
        <x:v>Yes</x:v>
      </x:c>
      <x:c r="I27" s="79" t="str">
        <x:v>Yes</x:v>
      </x:c>
      <x:c r="J27" s="79" t="str">
        <x:v>Yes</x:v>
      </x:c>
      <x:c r="K27" s="79" t="str">
        <x:v>Yes</x:v>
      </x:c>
      <x:c r="L27" s="79" t="str">
        <x:v>No</x:v>
      </x:c>
      <x:c r="M27" s="79" t="str">
        <x:v>Yes</x:v>
      </x:c>
      <x:c r="N27" s="79" t="str">
        <x:v>Yes</x:v>
      </x:c>
      <x:c r="O27" s="79" t="str">
        <x:v>Yes</x:v>
      </x:c>
      <x:c r="P27" s="79" t="str">
        <x:v>Yes</x:v>
      </x:c>
      <x:c r="Q27" s="79" t="str">
        <x:v>Yes</x:v>
      </x:c>
      <x:c r="R27" s="79" t="str">
        <x:v>Yes</x:v>
      </x:c>
      <x:c r="S27" s="79" t="str">
        <x:v>No</x:v>
      </x:c>
      <x:c r="T27" s="79" t="str">
        <x:v>No</x:v>
      </x:c>
      <x:c r="U27" s="79" t="str">
        <x:v>No</x:v>
      </x:c>
      <x:c r="V27" s="79" t="str">
        <x:v>Yes</x:v>
      </x:c>
      <x:c r="W27" s="79" t="str">
        <x:v>Yes</x:v>
      </x:c>
      <x:c r="X27" s="79" t="str">
        <x:v>Yes</x:v>
      </x:c>
      <x:c r="Y27" s="79" t="str">
        <x:v>Yes</x:v>
      </x:c>
      <x:c r="Z27" s="79" t="str">
        <x:v>Yes</x:v>
      </x:c>
      <x:c r="AA27" s="79" t="str">
        <x:v>Yes</x:v>
      </x:c>
      <x:c r="AB27" s="79" t="str">
        <x:v>Yes</x:v>
      </x:c>
      <x:c r="AC27" s="79" t="str">
        <x:v>Not applicable</x:v>
      </x:c>
      <x:c r="AD27" s="79" t="str">
        <x:v>Yes</x:v>
      </x:c>
      <x:c r="AE27" s="79" t="str">
        <x:v>No</x:v>
      </x:c>
      <x:c r="AF27" s="79" t="str">
        <x:v>Yes</x:v>
      </x:c>
      <x:c r="AG27" s="83" t="n">
        <x:v>1</x:v>
      </x:c>
      <x:c r="AH27" s="83" t="n">
        <x:v>1</x:v>
      </x:c>
      <x:c r="AI27" s="83" t="n">
        <x:v>0.7777777777777778</x:v>
      </x:c>
      <x:c r="AJ27" s="83" t="n">
        <x:v>0.5</x:v>
      </x:c>
      <x:c r="AK27" s="77" t="str">
        <x:v>Specialist / omnichannel retailer; the sampled Nike shoe exposes size and boutique-stock choices rather than a marketplace seller.</x:v>
      </x:c>
      <x:c r="AL27" s="77" t="str">
        <x:v>{"access":{"fields":["http_accessible","ChatGPT_User_accessible"],"urls":["https://www.omoda.nl/","https://www.omoda.nl/dames/sneakers/taupe-nike-lage-sneakers-nike-winflo-11-363359.html"],"note":"The homepage and exact product were accessible in the public reading route."},"metadata":{"fields":["indexable","canonical_consistent"],"urls":["https://www.omoda.nl/dames/sneakers/taupe-nike-lage-sneakers-nike-winflo-11-363359.html"],"note":"The canonical exactly matched the sample and the robots meta value was empty, with no visible noindex token."},"robots_and_sitemap":{"fields":["OAI_SearchBot_allowed","sitemap_found"],"urls":["https://www.omoda.nl/robots.txt","https://www.omoda.nl/sitemap_index.xml"],"note":"No exact OAI-SearchBot group was present. The wildcard rules allow clean .html product URLs, and robots.txt declares sitemap_index.xml."},"llms_txt":{"fields":["llms_txt_exploratory"],"urls":["https://www.omoda.nl/llms.txt"],"note":"The canonical candidate did not expose a valid llms.txt file; the direct status check was 404."},"structured_data":{"fields":["Product_JSONLD","brand_field","GTIN_MPN_SKU_field","price_currency_field","availability_field","variant_field","shipping_schema","return_schema","aggregate_rating"],"urls":["https://www.omoda.nl/dames/sneakers/taupe-nike-lage-sneakers-nike-winflo-11-363359.html"],"note":"Observed ProductGroup/Product JSON-LD with NIKE, SKU 363359, MPN FJ9510-605, size variants with GTIN13, EUR offers and availability. No shippingDetails, MerchantReturnPolicy or aggregateRating was observed."},"visible_commercial":{"fields":["visible_exact_product","visible_price","visible_stock","visible_delivery","visible_shipping_cost","visible_return_term","visible_return_cost","visible_seller"],"urls":["https://www.omoda.nl/dames/sneakers/taupe-nike-lage-sneakers-nike-winflo-11-363359.html","https://www.omoda.nl/retourneren/","https://klantenservice.omoda.nl/hc/nl/sections/20267731760146-Retourneren-ruilen"],"note":"The page exposes the exact shoe, price, size stock and delivery promise. Shipping is free from EUR 75 and EUR 3.95 below; returns are allowed for 30 days and cost EUR 3.95 below a EUR 50 order value, otherwise free through the stated routes."},"content_and_service":{"fields":["relevant_advice_content","product_reviews","contact_service_info"],"urls":["https://www.omoda.nl/","https://www.omoda.nl/dames/sneakers/taupe-nike-lage-sneakers-nike-winflo-11-363359.html","https://klantenservice.omoda.nl/hc/nl"],"note":"Omoda exposes fashion inspiration/product guidance and public chat/form/WhatsApp service routes. No customer reviews or aggregate rating were observed for the sampled shoe."}}</x:v>
      </x:c>
      <x:c r="AM27" s="77" t="str">
        <x:v>https://www.omoda.nl/; https://www.omoda.nl/dames/sneakers/taupe-nike-lage-sneakers-nike-winflo-11-363359.html; https://www.omoda.nl/robots.txt; https://www.omoda.nl/sitemap_index.xml; https://www.omoda.nl/llms.txt; https://www.omoda.nl/retourneren/; https://klantenservice.omoda.nl/hc/nl/sections/20267731760146-Retourneren-ruilen; https://klantenservice.omoda.nl/hc/nl</x:v>
      </x:c>
      <x:c r="AN27" s="77" t="str">
        <x:v>Complete</x:v>
      </x:c>
    </x:row>
    <x:row r="28" ht="42" customHeight="1">
      <x:c r="A28" s="77" t="str">
        <x:v>SH024</x:v>
      </x:c>
      <x:c r="B28" s="77" t="str">
        <x:v>Nelson</x:v>
      </x:c>
      <x:c r="C28" s="77" t="str">
        <x:v>nelson.nl</x:v>
      </x:c>
      <x:c r="D28" s="79" t="n">
        <x:v>46269.62923611111</x:v>
      </x:c>
      <x:c r="E28" s="79" t="str">
        <x:v>https://www.nelson.nl/gabor-comfort-optifit-lage-sneakers-rood-522909/</x:v>
      </x:c>
      <x:c r="F28" s="79" t="str">
        <x:v>Yes</x:v>
      </x:c>
      <x:c r="G28" s="79" t="str">
        <x:v>Yes</x:v>
      </x:c>
      <x:c r="H28" s="79" t="str">
        <x:v>Yes</x:v>
      </x:c>
      <x:c r="I28" s="79" t="str">
        <x:v>Yes</x:v>
      </x:c>
      <x:c r="J28" s="79" t="str">
        <x:v>Yes</x:v>
      </x:c>
      <x:c r="K28" s="79" t="str">
        <x:v>Yes</x:v>
      </x:c>
      <x:c r="L28" s="79" t="str">
        <x:v>No</x:v>
      </x:c>
      <x:c r="M28" s="79" t="str">
        <x:v>Yes</x:v>
      </x:c>
      <x:c r="N28" s="79" t="str">
        <x:v>Yes</x:v>
      </x:c>
      <x:c r="O28" s="79" t="str">
        <x:v>No</x:v>
      </x:c>
      <x:c r="P28" s="79" t="str">
        <x:v>Yes</x:v>
      </x:c>
      <x:c r="Q28" s="79" t="str">
        <x:v>Yes</x:v>
      </x:c>
      <x:c r="R28" s="79" t="str">
        <x:v>No</x:v>
      </x:c>
      <x:c r="S28" s="79" t="str">
        <x:v>No</x:v>
      </x:c>
      <x:c r="T28" s="79" t="str">
        <x:v>No</x:v>
      </x:c>
      <x:c r="U28" s="79" t="str">
        <x:v>No</x:v>
      </x:c>
      <x:c r="V28" s="79" t="str">
        <x:v>Yes</x:v>
      </x:c>
      <x:c r="W28" s="79" t="str">
        <x:v>Yes</x:v>
      </x:c>
      <x:c r="X28" s="79" t="str">
        <x:v>Yes</x:v>
      </x:c>
      <x:c r="Y28" s="79" t="str">
        <x:v>Yes</x:v>
      </x:c>
      <x:c r="Z28" s="79" t="str">
        <x:v>Yes</x:v>
      </x:c>
      <x:c r="AA28" s="79" t="str">
        <x:v>Yes</x:v>
      </x:c>
      <x:c r="AB28" s="79" t="str">
        <x:v>Yes</x:v>
      </x:c>
      <x:c r="AC28" s="79" t="str">
        <x:v>Not applicable</x:v>
      </x:c>
      <x:c r="AD28" s="79" t="str">
        <x:v>Yes</x:v>
      </x:c>
      <x:c r="AE28" s="79" t="str">
        <x:v>No</x:v>
      </x:c>
      <x:c r="AF28" s="79" t="str">
        <x:v>Yes</x:v>
      </x:c>
      <x:c r="AG28" s="83" t="n">
        <x:v>1</x:v>
      </x:c>
      <x:c r="AH28" s="83" t="n">
        <x:v>0.6666666666666666</x:v>
      </x:c>
      <x:c r="AI28" s="83" t="n">
        <x:v>0.7777777777777778</x:v>
      </x:c>
      <x:c r="AJ28" s="83" t="n">
        <x:v>0.5</x:v>
      </x:c>
      <x:c r="AK28" s="77" t="str">
        <x:v>Specialist / omnichannel shoe retailer; the sampled Gabor item offers online size stock and store-oriented service.</x:v>
      </x:c>
      <x:c r="AL28" s="77" t="str">
        <x:v>{"access":{"fields":["http_accessible","ChatGPT_User_accessible"],"urls":["https://www.nelson.nl/","https://www.nelson.nl/gabor-comfort-optifit-lage-sneakers-rood-522909/"],"note":"Homepage and product detail were readable through the public route."},"metadata":{"fields":["indexable","canonical_consistent"],"urls":["https://www.nelson.nl/gabor-comfort-optifit-lage-sneakers-rood-522909/"],"note":"The document exposed a canonical equal to the sample and no noindex directive was observed."},"robots_and_sitemap":{"fields":["OAI_SearchBot_allowed","sitemap_found"],"urls":["https://www.nelson.nl/robots.txt","https://www.nelson.nl/sitemaps/sitemap.xml"],"note":"OAI-SearchBot was absent; the wildcard group leaves this product path allowed and declares the sitemap."},"llms_txt":{"fields":["llms_txt_exploratory"],"urls":["https://www.nelson.nl/llms.txt"],"note":"The endpoint displayed Nelson's page-not-found response, not an llms.txt guide."},"structured_data":{"fields":["Product_JSONLD","brand_field","GTIN_MPN_SKU_field","price_currency_field","availability_field","variant_field","shipping_schema","return_schema","aggregate_rating"],"urls":["https://www.nelson.nl/gabor-comfort-optifit-lage-sneakers-rood-522909/"],"note":"Observed Product JSON-LD with Gabor brand and an Offer carrying EUR and availability. No GTIN/MPN/SKU, ProductGroup/variant relation, shippingDetails, MerchantReturnPolicy or aggregateRating was observed in that Product block."},"visible_commercial":{"fields":["visible_exact_product","visible_price","visible_stock","visible_delivery","visible_shipping_cost","visible_return_term","visible_return_cost","visible_seller"],"urls":["https://www.nelson.nl/gabor-comfort-optifit-lage-sneakers-rood-522909/","https://www.nelson.nl/klantenservice/ruilen-en-retourneren/"],"note":"The page visibly showed the Gabor model, EUR 159.99, size-level availability, next-day delivery and free shipping/returns. Nelson's policy states a 30-day return term and free return via a store or DHL ServicePoint."},"content_and_service":{"fields":["relevant_advice_content","product_reviews","contact_service_info"],"urls":["https://www.nelson.nl/gabor-comfort-optifit-lage-sneakers-rood-522909/","https://www.nelson.nl/klantenservice/"],"note":"Brand/product guidance, Tips &amp; Trends and customer-service navigation were visible. No customer product-review content or aggregate rating was observed for this sample."}}</x:v>
      </x:c>
      <x:c r="AM28" s="77" t="str">
        <x:v>https://www.nelson.nl/; https://www.nelson.nl/gabor-comfort-optifit-lage-sneakers-rood-522909/; https://www.nelson.nl/robots.txt; https://www.nelson.nl/sitemaps/sitemap.xml; https://www.nelson.nl/llms.txt; https://www.nelson.nl/klantenservice/ruilen-en-retourneren/; https://www.nelson.nl/klantenservice/</x:v>
      </x:c>
      <x:c r="AN28" s="77" t="str">
        <x:v>Complete</x:v>
      </x:c>
    </x:row>
    <x:row r="29" ht="42" customHeight="1">
      <x:c r="A29" s="77" t="str">
        <x:v>SH025</x:v>
      </x:c>
      <x:c r="B29" s="77" t="str">
        <x:v>Van den Assem</x:v>
      </x:c>
      <x:c r="C29" s="77" t="str">
        <x:v>vandenassem.nl</x:v>
      </x:c>
      <x:c r="D29" s="79" t="n">
        <x:v>46269.62923611111</x:v>
      </x:c>
      <x:c r="E29" s="79" t="str">
        <x:v>https://www.assem.nl/dames/schoenen/sneakers/taupe-mercer-amsterdam-lage-sneakers-the-re-run-desert-2.0-357339.html</x:v>
      </x:c>
      <x:c r="F29" s="79" t="str">
        <x:v>Yes</x:v>
      </x:c>
      <x:c r="G29" s="79" t="str">
        <x:v>Yes</x:v>
      </x:c>
      <x:c r="H29" s="79" t="str">
        <x:v>Yes</x:v>
      </x:c>
      <x:c r="I29" s="79" t="str">
        <x:v>Yes</x:v>
      </x:c>
      <x:c r="J29" s="79" t="str">
        <x:v>Yes</x:v>
      </x:c>
      <x:c r="K29" s="79" t="str">
        <x:v>Yes</x:v>
      </x:c>
      <x:c r="L29" s="79" t="str">
        <x:v>No</x:v>
      </x:c>
      <x:c r="M29" s="79" t="str">
        <x:v>Yes</x:v>
      </x:c>
      <x:c r="N29" s="79" t="str">
        <x:v>Yes</x:v>
      </x:c>
      <x:c r="O29" s="79" t="str">
        <x:v>Yes</x:v>
      </x:c>
      <x:c r="P29" s="79" t="str">
        <x:v>Yes</x:v>
      </x:c>
      <x:c r="Q29" s="79" t="str">
        <x:v>Yes</x:v>
      </x:c>
      <x:c r="R29" s="79" t="str">
        <x:v>Yes</x:v>
      </x:c>
      <x:c r="S29" s="79" t="str">
        <x:v>No</x:v>
      </x:c>
      <x:c r="T29" s="79" t="str">
        <x:v>No</x:v>
      </x:c>
      <x:c r="U29" s="79" t="str">
        <x:v>No</x:v>
      </x:c>
      <x:c r="V29" s="79" t="str">
        <x:v>Yes</x:v>
      </x:c>
      <x:c r="W29" s="79" t="str">
        <x:v>Yes</x:v>
      </x:c>
      <x:c r="X29" s="79" t="str">
        <x:v>Yes</x:v>
      </x:c>
      <x:c r="Y29" s="79" t="str">
        <x:v>Yes</x:v>
      </x:c>
      <x:c r="Z29" s="79" t="str">
        <x:v>Yes</x:v>
      </x:c>
      <x:c r="AA29" s="79" t="str">
        <x:v>Yes</x:v>
      </x:c>
      <x:c r="AB29" s="79" t="str">
        <x:v>Yes</x:v>
      </x:c>
      <x:c r="AC29" s="79" t="str">
        <x:v>Not applicable</x:v>
      </x:c>
      <x:c r="AD29" s="79" t="str">
        <x:v>Yes</x:v>
      </x:c>
      <x:c r="AE29" s="79" t="str">
        <x:v>No</x:v>
      </x:c>
      <x:c r="AF29" s="79" t="str">
        <x:v>Yes</x:v>
      </x:c>
      <x:c r="AG29" s="83" t="n">
        <x:v>1</x:v>
      </x:c>
      <x:c r="AH29" s="83" t="n">
        <x:v>1</x:v>
      </x:c>
      <x:c r="AI29" s="83" t="n">
        <x:v>0.7777777777777778</x:v>
      </x:c>
      <x:c r="AJ29" s="83" t="n">
        <x:v>0.5</x:v>
      </x:c>
      <x:c r="AK29" s="77" t="str">
        <x:v>Specialist / omnichannel retailer. The panel's vandenassem.nl domain currently redirects to the rebranded assem.nl site, where the product was audited.</x:v>
      </x:c>
      <x:c r="AL29" s="77" t="str">
        <x:v>{"access":{"fields":["http_accessible","ChatGPT_User_accessible"],"urls":["https://www.vandenassem.nl/","https://www.assem.nl/","https://www.assem.nl/dames/schoenen/sneakers/taupe-mercer-amsterdam-lage-sneakers-the-re-run-desert-2.0-357339.html"],"note":"The panel start URL redirected to Assem and both the resulting homepage and selected product were publicly readable."},"metadata":{"fields":["indexable","canonical_consistent"],"urls":["https://www.assem.nl/dames/schoenen/sneakers/taupe-mercer-amsterdam-lage-sneakers-the-re-run-desert-2.0-357339.html"],"note":"The canonical exactly matched the assem.nl sample URL and the empty robots meta contained no noindex token."},"robots_and_sitemap":{"fields":["OAI_SearchBot_allowed","sitemap_found"],"urls":["https://www.vandenassem.nl/robots.txt","https://www.assem.nl/sitemap_index.xml"],"note":"The legacy-domain robots response reflects Assem rules. OAI-SearchBot was not named; the wildcard group permits the clean .html product path and declares the Assem sitemap index."},"llms_txt":{"fields":["llms_txt_exploratory"],"urls":["https://www.vandenassem.nl/llms.txt"],"note":"The tested legacy-domain endpoint returned 404 and no valid llms.txt guide."},"structured_data":{"fields":["Product_JSONLD","brand_field","GTIN_MPN_SKU_field","price_currency_field","availability_field","variant_field","shipping_schema","return_schema","aggregate_rating"],"urls":["https://www.assem.nl/dames/schoenen/sneakers/taupe-mercer-amsterdam-lage-sneakers-the-re-run-desert-2.0-357339.html"],"note":"Observed ProductGroup/Product JSON-LD with MERCER AMSTERDAM, SKU 357339, MPN ME262007, size variants, EUR and availability. GTIN13 values were null, but SKU/MPN make the identifier field Yes. No shipping, return or aggregate-rating schema was observed."},"visible_commercial":{"fields":["visible_exact_product","visible_price","visible_stock","visible_delivery","visible_shipping_cost","visible_return_term","visible_return_cost","visible_seller"],"urls":["https://www.assem.nl/dames/schoenen/sneakers/taupe-mercer-amsterdam-lage-sneakers-the-re-run-desert-2.0-357339.html","https://www.assem.nl/klantenservice/veelgestelde-vragen/bestellen-bezorgen/","https://www.assem.nl/klantenservice/veelgestelde-vragen/retourneren-ruilen/"],"note":"The product, price, sizes/stock and delivery information were exposed. Standard shipping is free from EUR 100 and EUR 3.95 below; the return window is 30 days, with EUR 3.95 charged below EUR 50 for the stated return route."},"content_and_service":{"fields":["relevant_advice_content","product_reviews","contact_service_info"],"urls":["https://www.assem.nl/","https://www.assem.nl/klantenservice/"],"note":"Editorial/fashion guidance and a full customer-service hub were visible. No actual customer reviews or Product aggregate rating were observed for the sample."}}</x:v>
      </x:c>
      <x:c r="AM29" s="77" t="str">
        <x:v>https://www.vandenassem.nl/; https://www.assem.nl/; https://www.assem.nl/dames/schoenen/sneakers/taupe-mercer-amsterdam-lage-sneakers-the-re-run-desert-2.0-357339.html; https://www.vandenassem.nl/robots.txt; https://www.assem.nl/sitemap_index.xml; https://www.vandenassem.nl/llms.txt; https://www.assem.nl/klantenservice/veelgestelde-vragen/bestellen-bezorgen/; https://www.assem.nl/klantenservice/veelgestelde-vragen/retourneren-ruilen/; https://www.assem.nl/klantenservice/</x:v>
      </x:c>
      <x:c r="AN29" s="77" t="str">
        <x:v>Complete</x:v>
      </x:c>
    </x:row>
    <x:row r="30" ht="42" customHeight="1">
      <x:c r="A30" s="77" t="str">
        <x:v>SH026</x:v>
      </x:c>
      <x:c r="B30" s="77" t="str">
        <x:v>Decathlon</x:v>
      </x:c>
      <x:c r="C30" s="77" t="str">
        <x:v>decathlon.nl</x:v>
      </x:c>
      <x:c r="D30" s="79" t="n">
        <x:v>46269.62923611111</x:v>
      </x:c>
      <x:c r="E30" s="79" t="str">
        <x:v>https://www.decathlon.nl/p/elektrische-fiets-e-actv-100-hoog-frame-antraciet/356244/c76m8893260</x:v>
      </x:c>
      <x:c r="F30" s="79" t="str">
        <x:v>Yes</x:v>
      </x:c>
      <x:c r="G30" s="79" t="str">
        <x:v>Yes</x:v>
      </x:c>
      <x:c r="H30" s="79" t="str">
        <x:v>Yes</x:v>
      </x:c>
      <x:c r="I30" s="79" t="str">
        <x:v>Yes</x:v>
      </x:c>
      <x:c r="J30" s="79" t="str">
        <x:v>Yes</x:v>
      </x:c>
      <x:c r="K30" s="79" t="str">
        <x:v>Yes</x:v>
      </x:c>
      <x:c r="L30" s="79" t="str">
        <x:v>No</x:v>
      </x:c>
      <x:c r="M30" s="79" t="str">
        <x:v>Yes</x:v>
      </x:c>
      <x:c r="N30" s="79" t="str">
        <x:v>Yes</x:v>
      </x:c>
      <x:c r="O30" s="79" t="str">
        <x:v>No</x:v>
      </x:c>
      <x:c r="P30" s="79" t="str">
        <x:v>Yes</x:v>
      </x:c>
      <x:c r="Q30" s="79" t="str">
        <x:v>Yes</x:v>
      </x:c>
      <x:c r="R30" s="79" t="str">
        <x:v>Yes</x:v>
      </x:c>
      <x:c r="S30" s="79" t="str">
        <x:v>No</x:v>
      </x:c>
      <x:c r="T30" s="79" t="str">
        <x:v>No</x:v>
      </x:c>
      <x:c r="U30" s="79" t="str">
        <x:v>Yes</x:v>
      </x:c>
      <x:c r="V30" s="79" t="str">
        <x:v>Yes</x:v>
      </x:c>
      <x:c r="W30" s="79" t="str">
        <x:v>Yes</x:v>
      </x:c>
      <x:c r="X30" s="79" t="str">
        <x:v>Yes</x:v>
      </x:c>
      <x:c r="Y30" s="79" t="str">
        <x:v>Yes</x:v>
      </x:c>
      <x:c r="Z30" s="79" t="str">
        <x:v>Unclear</x:v>
      </x:c>
      <x:c r="AA30" s="79" t="str">
        <x:v>Yes</x:v>
      </x:c>
      <x:c r="AB30" s="79" t="str">
        <x:v>Yes</x:v>
      </x:c>
      <x:c r="AC30" s="79" t="str">
        <x:v>Not applicable</x:v>
      </x:c>
      <x:c r="AD30" s="79" t="str">
        <x:v>Yes</x:v>
      </x:c>
      <x:c r="AE30" s="79" t="str">
        <x:v>Yes</x:v>
      </x:c>
      <x:c r="AF30" s="79" t="str">
        <x:v>Yes</x:v>
      </x:c>
      <x:c r="AG30" s="83" t="n">
        <x:v>1</x:v>
      </x:c>
      <x:c r="AH30" s="83" t="n">
        <x:v>0.8333333333333334</x:v>
      </x:c>
      <x:c r="AI30" s="83" t="n">
        <x:v>0.75</x:v>
      </x:c>
      <x:c r="AJ30" s="83" t="n">
        <x:v>1</x:v>
      </x:c>
      <x:c r="AK30" s="77" t="str">
        <x:v>Omnichannel retailer with partners; this sample is a first-party ROCKRIDER/Decathlon product, not a partner offer.</x:v>
      </x:c>
      <x:c r="AL30" s="77" t="str">
        <x:v>{"access":{"fields":["http_accessible","ChatGPT_User_accessible"],"urls":["https://www.decathlon.nl/","https://www.decathlon.nl/p/elektrische-fiets-e-actv-100-hoog-frame-antraciet/356244/c76m8893260"],"note":"Homepage and full product page were exposed through the public reading route."},"metadata":{"fields":["indexable","canonical_consistent"],"urls":["https://www.decathlon.nl/p/elektrische-fiets-e-actv-100-hoog-frame-antraciet/356244/c76m8893260"],"note":"The main document head exposed the exact canonical and no noindex directive. A noindex string existed later in framework fallback state and was not a document-head robots directive."},"robots_and_sitemap":{"fields":["OAI_SearchBot_allowed","sitemap_found"],"urls":["https://www.decathlon.nl/robots.txt","https://www.decathlon.nl/sitemap-index.xml","https://www.decathlon.nl/decathlon-products-index.xml"],"note":"No exact OAI-SearchBot group was present. Repeated wildcard groups do not disallow the sampled single-slash /p/ path, and robots.txt declares general, Decathlon-product and marketplace-product sitemap indexes."},"llms_txt":{"fields":["llms_txt_exploratory"],"urls":["https://www.decathlon.nl/llms.txt"],"note":"The tested canonical endpoint returned 404."},"structured_data":{"fields":["Product_JSONLD","brand_field","GTIN_MPN_SKU_field","price_currency_field","availability_field","variant_field","shipping_schema","return_schema","aggregate_rating"],"urls":["https://www.decathlon.nl/p/elektrische-fiets-e-actv-100-hoog-frame-antraciet/356244/c76m8893260"],"note":"Observed ProductGroup plus Product JSON-LD: ROCKRIDER brand, productGroupID 356244, isVariantOf relationship, 4.33/362 aggregate rating, EUR 999.99 price and InStock. The Product block had no GTIN/MPN/SKU, shippingDetails or MerchantReturnPolicy."},"visible_commercial":{"fields":["visible_exact_product","visible_price","visible_stock","visible_delivery","visible_shipping_cost","visible_return_term","visible_return_cost","visible_seller"],"urls":["https://www.decathlon.nl/p/elektrische-fiets-e-actv-100-hoog-frame-antraciet/356244/c76m8893260","https://help.decathlon.nl/hc/nl/articles/25420178543132-Tijdelijk-gratis-verzending-voor-members","https://help.decathlon.nl/hc/nl/sections/4404924576274-Retourneren"],"note":"Product, price, availability and dated home-delivery option were visible. The generic policy says members receive free standard shipping from EUR 60 but excludes large/heavy items; an exact cost for this e-bike was not exposed in the readable view, hence Unclear. The page states free return and a 365-day return period for Decathlon items."},"content_and_service":{"fields":["relevant_advice_content","product_reviews","contact_service_info"],"urls":["https://www.decathlon.nl/p/elektrische-fiets-e-actv-100-hoog-frame-antraciet/356244/c76m8893260","https://help.decathlon.nl/hc/nl","https://help.decathlon.nl/hc/nl/articles/24374094887836-Hoe-kies-ik-de-juiste-fietsmaat"],"note":"The page includes extensive design/use guidance and 362 reviews; Decathlon also exposes size guidance and public chat/phone service information."}}</x:v>
      </x:c>
      <x:c r="AM30" s="77" t="str">
        <x:v>https://www.decathlon.nl/; https://www.decathlon.nl/p/elektrische-fiets-e-actv-100-hoog-frame-antraciet/356244/c76m8893260; https://www.decathlon.nl/robots.txt; https://www.decathlon.nl/sitemap-index.xml; https://www.decathlon.nl/decathlon-products-index.xml; https://www.decathlon.nl/llms.txt; https://help.decathlon.nl/hc/nl/articles/25420178543132-Tijdelijk-gratis-verzending-voor-members; https://help.decathlon.nl/hc/nl/sections/4404924576274-Retourneren; https://help.decathlon.nl/hc/nl; https://help.decathlon.nl/hc/nl/articles/24374094887836-Hoe-kies-ik-de-juiste-fietsmaat</x:v>
      </x:c>
      <x:c r="AN30" s="77" t="str">
        <x:v>Complete</x:v>
      </x:c>
    </x:row>
    <x:row r="31" ht="42" customHeight="1">
      <x:c r="A31" s="77" t="str">
        <x:v>SH027</x:v>
      </x:c>
      <x:c r="B31" s="77" t="str">
        <x:v>Bever</x:v>
      </x:c>
      <x:c r="C31" s="77" t="str">
        <x:v>bever.nl</x:v>
      </x:c>
      <x:c r="D31" s="79" t="n">
        <x:v>46269.62923611111</x:v>
      </x:c>
      <x:c r="E31" s="79" t="str">
        <x:v>https://www.bever.nl/p/salomon-x-ultra-5-gore-tex-wandelschoen-B22AAA0194.html?colour=3388</x:v>
      </x:c>
      <x:c r="F31" s="79" t="str">
        <x:v>Yes</x:v>
      </x:c>
      <x:c r="G31" s="79" t="str">
        <x:v>Yes</x:v>
      </x:c>
      <x:c r="H31" s="79" t="str">
        <x:v>Yes</x:v>
      </x:c>
      <x:c r="I31" s="79" t="str">
        <x:v>Yes</x:v>
      </x:c>
      <x:c r="J31" s="79" t="str">
        <x:v>Yes</x:v>
      </x:c>
      <x:c r="K31" s="79" t="str">
        <x:v>Yes</x:v>
      </x:c>
      <x:c r="L31" s="79" t="str">
        <x:v>No</x:v>
      </x:c>
      <x:c r="M31" s="79" t="str">
        <x:v>Yes</x:v>
      </x:c>
      <x:c r="N31" s="79" t="str">
        <x:v>Yes</x:v>
      </x:c>
      <x:c r="O31" s="79" t="str">
        <x:v>Yes</x:v>
      </x:c>
      <x:c r="P31" s="79" t="str">
        <x:v>Yes</x:v>
      </x:c>
      <x:c r="Q31" s="79" t="str">
        <x:v>Yes</x:v>
      </x:c>
      <x:c r="R31" s="79" t="str">
        <x:v>No</x:v>
      </x:c>
      <x:c r="S31" s="79" t="str">
        <x:v>No</x:v>
      </x:c>
      <x:c r="T31" s="79" t="str">
        <x:v>No</x:v>
      </x:c>
      <x:c r="U31" s="79" t="str">
        <x:v>Yes</x:v>
      </x:c>
      <x:c r="V31" s="79" t="str">
        <x:v>Yes</x:v>
      </x:c>
      <x:c r="W31" s="79" t="str">
        <x:v>Yes</x:v>
      </x:c>
      <x:c r="X31" s="79" t="str">
        <x:v>Yes</x:v>
      </x:c>
      <x:c r="Y31" s="79" t="str">
        <x:v>Yes</x:v>
      </x:c>
      <x:c r="Z31" s="79" t="str">
        <x:v>Yes</x:v>
      </x:c>
      <x:c r="AA31" s="79" t="str">
        <x:v>Yes</x:v>
      </x:c>
      <x:c r="AB31" s="79" t="str">
        <x:v>Yes</x:v>
      </x:c>
      <x:c r="AC31" s="79" t="str">
        <x:v>Not applicable</x:v>
      </x:c>
      <x:c r="AD31" s="79" t="str">
        <x:v>Yes</x:v>
      </x:c>
      <x:c r="AE31" s="79" t="str">
        <x:v>Yes</x:v>
      </x:c>
      <x:c r="AF31" s="79" t="str">
        <x:v>Yes</x:v>
      </x:c>
      <x:c r="AG31" s="83" t="n">
        <x:v>1</x:v>
      </x:c>
      <x:c r="AH31" s="83" t="n">
        <x:v>0.8333333333333334</x:v>
      </x:c>
      <x:c r="AI31" s="83" t="n">
        <x:v>0.7777777777777778</x:v>
      </x:c>
      <x:c r="AJ31" s="83" t="n">
        <x:v>1</x:v>
      </x:c>
      <x:c r="AK31" s="77" t="str">
        <x:v>Specialist / omnichannel outdoor retailer; size and store stock vary, while the sample is a Bever-retail Salomon offer.</x:v>
      </x:c>
      <x:c r="AL31" s="77" t="str">
        <x:v>{"access":{"fields":["http_accessible","ChatGPT_User_accessible"],"urls":["https://www.bever.nl/","https://www.bever.nl/p/salomon-x-ultra-5-gore-tex-wandelschoen-B22AAA0194.html?colour=3388"],"note":"Both homepage and product content were available through the public reading route."},"metadata":{"fields":["indexable","canonical_consistent"],"urls":["https://www.bever.nl/p/salomon-x-ultra-5-gore-tex-wandelschoen-B22AAA0194.html?colour=3388"],"note":"The canonical normalizes the slug to include 'heren' and drops the color query while preserving product ID B22AAA0194; this is the same product and no noindex directive was observed."},"robots_and_sitemap":{"fields":["OAI_SearchBot_allowed","sitemap_found"],"urls":["https://www.bever.nl/robots.txt","https://www.bever.nl/sitemap/index.xml"],"note":"OAI-SearchBot was not named. The wildcard group does not disallow the clean /p/ URL and declares the sitemap index."},"llms_txt":{"fields":["llms_txt_exploratory"],"urls":["https://www.bever.nl/llms.txt"],"note":"The tested endpoint returned 404."},"structured_data":{"fields":["Product_JSONLD","brand_field","GTIN_MPN_SKU_field","price_currency_field","availability_field","variant_field","shipping_schema","return_schema","aggregate_rating"],"urls":["https://www.bever.nl/p/salomon-x-ultra-5-gore-tex-wandelschoen-B22AAA0194.html?colour=3388"],"note":"Observed Product JSON-LD with Salomon brand, GTIN 0195751946827, EUR 159.95, LimitedAvailability and aggregateRating 4.5/23. There was no variant relation or shippingDetails; hasMerchantReturnPolicy was an empty array and is therefore coded No rather than as a populated return schema."},"visible_commercial":{"fields":["visible_exact_product","visible_price","visible_stock","visible_delivery","visible_shipping_cost","visible_return_term","visible_return_cost","visible_seller"],"urls":["https://www.bever.nl/p/salomon-x-ultra-5-gore-tex-wandelschoen-B22AAA0194.html?colour=3388","https://www.bever.nl/klantenservice/retourneren.html"],"note":"The page visibly exposed the exact model, EUR 159.95, color/size selector, limited stock and delivery after size choice, plus free delivery for this order value. Returns are allowed for 30 days (365 for Buitenvrienden), free in stores or EUR 4.95 via PostNL."},"content_and_service":{"fields":["relevant_advice_content","product_reviews","contact_service_info"],"urls":["https://www.bever.nl/p/salomon-x-ultra-5-gore-tex-wandelschoen-B22AAA0194.html?colour=3388","https://www.bever.nl/klantenservice/contactgegevens.html"],"note":"The product includes outdoor-use guidance and 23 customer reviews; Bever publishes contact details and seven-day customer-service hours."}}</x:v>
      </x:c>
      <x:c r="AM31" s="77" t="str">
        <x:v>https://www.bever.nl/; https://www.bever.nl/p/salomon-x-ultra-5-gore-tex-wandelschoen-B22AAA0194.html?colour=3388; https://www.bever.nl/robots.txt; https://www.bever.nl/sitemap/index.xml; https://www.bever.nl/llms.txt; https://www.bever.nl/klantenservice/retourneren.html; https://www.bever.nl/klantenservice/contactgegevens.html</x:v>
      </x:c>
      <x:c r="AN31" s="77" t="str">
        <x:v>Complete</x:v>
      </x:c>
    </x:row>
    <x:row r="32" ht="42" customHeight="1">
      <x:c r="A32" s="77" t="str">
        <x:v>SH028</x:v>
      </x:c>
      <x:c r="B32" s="77" t="str">
        <x:v>Mantel</x:v>
      </x:c>
      <x:c r="C32" s="77" t="str">
        <x:v>mantel.com</x:v>
      </x:c>
      <x:c r="D32" s="79" t="n">
        <x:v>46269.62923611111</x:v>
      </x:c>
      <x:c r="E32" s="79" t="str">
        <x:v>https://www.mantel.com/shokz-openfit-air-2</x:v>
      </x:c>
      <x:c r="F32" s="79" t="str">
        <x:v>Yes</x:v>
      </x:c>
      <x:c r="G32" s="79" t="str">
        <x:v>Yes</x:v>
      </x:c>
      <x:c r="H32" s="79" t="str">
        <x:v>Yes</x:v>
      </x:c>
      <x:c r="I32" s="79" t="str">
        <x:v>Yes</x:v>
      </x:c>
      <x:c r="J32" s="79" t="str">
        <x:v>Yes</x:v>
      </x:c>
      <x:c r="K32" s="79" t="str">
        <x:v>Yes</x:v>
      </x:c>
      <x:c r="L32" s="79" t="str">
        <x:v>No</x:v>
      </x:c>
      <x:c r="M32" s="79" t="str">
        <x:v>Yes</x:v>
      </x:c>
      <x:c r="N32" s="79" t="str">
        <x:v>Yes</x:v>
      </x:c>
      <x:c r="O32" s="79" t="str">
        <x:v>Yes</x:v>
      </x:c>
      <x:c r="P32" s="79" t="str">
        <x:v>Yes</x:v>
      </x:c>
      <x:c r="Q32" s="79" t="str">
        <x:v>Yes</x:v>
      </x:c>
      <x:c r="R32" s="79" t="str">
        <x:v>Yes</x:v>
      </x:c>
      <x:c r="S32" s="79" t="str">
        <x:v>No</x:v>
      </x:c>
      <x:c r="T32" s="79" t="str">
        <x:v>No</x:v>
      </x:c>
      <x:c r="U32" s="79" t="str">
        <x:v>No</x:v>
      </x:c>
      <x:c r="V32" s="79" t="str">
        <x:v>Yes</x:v>
      </x:c>
      <x:c r="W32" s="79" t="str">
        <x:v>Yes</x:v>
      </x:c>
      <x:c r="X32" s="79" t="str">
        <x:v>Yes</x:v>
      </x:c>
      <x:c r="Y32" s="79" t="str">
        <x:v>Yes</x:v>
      </x:c>
      <x:c r="Z32" s="79" t="str">
        <x:v>Yes</x:v>
      </x:c>
      <x:c r="AA32" s="79" t="str">
        <x:v>Yes</x:v>
      </x:c>
      <x:c r="AB32" s="79" t="str">
        <x:v>Yes</x:v>
      </x:c>
      <x:c r="AC32" s="79" t="str">
        <x:v>Not applicable</x:v>
      </x:c>
      <x:c r="AD32" s="79" t="str">
        <x:v>Yes</x:v>
      </x:c>
      <x:c r="AE32" s="79" t="str">
        <x:v>No</x:v>
      </x:c>
      <x:c r="AF32" s="79" t="str">
        <x:v>Yes</x:v>
      </x:c>
      <x:c r="AG32" s="83" t="n">
        <x:v>1</x:v>
      </x:c>
      <x:c r="AH32" s="83" t="n">
        <x:v>1</x:v>
      </x:c>
      <x:c r="AI32" s="83" t="n">
        <x:v>0.7777777777777778</x:v>
      </x:c>
      <x:c r="AJ32" s="83" t="n">
        <x:v>0.5</x:v>
      </x:c>
      <x:c r="AK32" s="77" t="str">
        <x:v>Specialist / omnichannel cycling retailer; color-specific online and superstore stock is exposed after selecting a variant.</x:v>
      </x:c>
      <x:c r="AL32" s="77" t="str">
        <x:v>{"access":{"fields":["http_accessible","ChatGPT_User_accessible"],"urls":["https://www.mantel.com/","https://www.mantel.com/shokz-openfit-air-2"],"note":"Homepage and sample product were publicly readable."},"metadata":{"fields":["indexable","canonical_consistent"],"urls":["https://www.mantel.com/shokz-openfit-air-2"],"note":"Observed robots meta 'index, follow' and a canonical equal to the sample URL."},"robots_and_sitemap":{"fields":["OAI_SearchBot_allowed","sitemap_found"],"urls":["https://www.mantel.com/robots.txt","https://www.mantel.com/feed/sitemap.php"],"note":"OAI-SearchBot was not named; the applicable wildcard rules do not disallow this clean product URL. A separate GPTBot group only specifies crawl delay. The robots file declares the sitemap feed."},"llms_txt":{"fields":["llms_txt_exploratory"],"urls":["https://www.mantel.com/llms.txt"],"note":"The canonical candidate returned 404."},"structured_data":{"fields":["Product_JSONLD","brand_field","GTIN_MPN_SKU_field","price_currency_field","availability_field","variant_field","shipping_schema","return_schema","aggregate_rating"],"urls":["https://www.mantel.com/shokz-openfit-air-2"],"note":"Observed Product JSON-LD with Shokz brand and three color-specific Offers containing MPN, GTIN12, EUR 139 and availability. No shippingDetails, MerchantReturnPolicy or product aggregateRating was present. A separate site-level rating block was not counted as a product aggregate rating."},"visible_commercial":{"fields":["visible_exact_product","visible_price","visible_stock","visible_delivery","visible_shipping_cost","visible_return_term","visible_return_cost","visible_seller"],"urls":["https://www.mantel.com/shokz-openfit-air-2","https://www.mantel.com/klantenservice/?category=178","https://www.mantel.com/klantenservice/?category=176"],"note":"The Shokz model, EUR price, color selector and stock/delivery flow were visible. Mantel states free delivery from EUR 49, a 30-day return window, EUR 1.99 postal return cost and free return in a superstore."},"content_and_service":{"fields":["relevant_advice_content","product_reviews","contact_service_info"],"urls":["https://www.mantel.com/shokz-openfit-air-2","https://www.mantel.com/blog/shokz-openrun-review","https://www.mantel.com/klantenservice/"],"note":"Detailed product guidance and a linked Shokz advice/review article were present, along with public customer service. The sample itself had no visible customer-review count or review section."}}</x:v>
      </x:c>
      <x:c r="AM32" s="77" t="str">
        <x:v>https://www.mantel.com/; https://www.mantel.com/shokz-openfit-air-2; https://www.mantel.com/robots.txt; https://www.mantel.com/feed/sitemap.php; https://www.mantel.com/llms.txt; https://www.mantel.com/klantenservice/?category=178; https://www.mantel.com/klantenservice/?category=176; https://www.mantel.com/blog/shokz-openrun-review; https://www.mantel.com/klantenservice/</x:v>
      </x:c>
      <x:c r="AN32" s="77" t="str">
        <x:v>Complete</x:v>
      </x:c>
    </x:row>
    <x:row r="33" ht="42" customHeight="1">
      <x:c r="A33" s="77" t="str">
        <x:v>SH029</x:v>
      </x:c>
      <x:c r="B33" s="77" t="str">
        <x:v>FuturumShop</x:v>
      </x:c>
      <x:c r="C33" s="77" t="str">
        <x:v>futurumshop.nl</x:v>
      </x:c>
      <x:c r="D33" s="79" t="n">
        <x:v>46269.62923611111</x:v>
      </x:c>
      <x:c r="E33" s="79" t="str">
        <x:v>https://www.futurumshop.nl/continental-grand-prix-5000-racefiets-band-cream-skinwall.phtml</x:v>
      </x:c>
      <x:c r="F33" s="79" t="str">
        <x:v>Yes</x:v>
      </x:c>
      <x:c r="G33" s="79" t="str">
        <x:v>Yes</x:v>
      </x:c>
      <x:c r="H33" s="79" t="str">
        <x:v>Yes</x:v>
      </x:c>
      <x:c r="I33" s="79" t="str">
        <x:v>Yes</x:v>
      </x:c>
      <x:c r="J33" s="79" t="str">
        <x:v>Yes</x:v>
      </x:c>
      <x:c r="K33" s="79" t="str">
        <x:v>Yes</x:v>
      </x:c>
      <x:c r="L33" s="79" t="str">
        <x:v>Yes</x:v>
      </x:c>
      <x:c r="M33" s="79" t="str">
        <x:v>Yes</x:v>
      </x:c>
      <x:c r="N33" s="79" t="str">
        <x:v>Yes</x:v>
      </x:c>
      <x:c r="O33" s="79" t="str">
        <x:v>Yes</x:v>
      </x:c>
      <x:c r="P33" s="79" t="str">
        <x:v>Yes</x:v>
      </x:c>
      <x:c r="Q33" s="79" t="str">
        <x:v>Yes</x:v>
      </x:c>
      <x:c r="R33" s="79" t="str">
        <x:v>Yes</x:v>
      </x:c>
      <x:c r="S33" s="79" t="str">
        <x:v>Yes</x:v>
      </x:c>
      <x:c r="T33" s="79" t="str">
        <x:v>Yes</x:v>
      </x:c>
      <x:c r="U33" s="79" t="str">
        <x:v>Yes</x:v>
      </x:c>
      <x:c r="V33" s="79" t="str">
        <x:v>Yes</x:v>
      </x:c>
      <x:c r="W33" s="79" t="str">
        <x:v>Yes</x:v>
      </x:c>
      <x:c r="X33" s="79" t="str">
        <x:v>Yes</x:v>
      </x:c>
      <x:c r="Y33" s="79" t="str">
        <x:v>Yes</x:v>
      </x:c>
      <x:c r="Z33" s="79" t="str">
        <x:v>Yes</x:v>
      </x:c>
      <x:c r="AA33" s="79" t="str">
        <x:v>Yes</x:v>
      </x:c>
      <x:c r="AB33" s="79" t="str">
        <x:v>Yes</x:v>
      </x:c>
      <x:c r="AC33" s="79" t="str">
        <x:v>Not applicable</x:v>
      </x:c>
      <x:c r="AD33" s="79" t="str">
        <x:v>Yes</x:v>
      </x:c>
      <x:c r="AE33" s="79" t="str">
        <x:v>Yes</x:v>
      </x:c>
      <x:c r="AF33" s="79" t="str">
        <x:v>Yes</x:v>
      </x:c>
      <x:c r="AG33" s="83" t="n">
        <x:v>1</x:v>
      </x:c>
      <x:c r="AH33" s="83" t="n">
        <x:v>1</x:v>
      </x:c>
      <x:c r="AI33" s="83" t="n">
        <x:v>1</x:v>
      </x:c>
      <x:c r="AJ33" s="83" t="n">
        <x:v>1</x:v>
      </x:c>
      <x:c r="AK33" s="77" t="str">
        <x:v>Pureplay cycling specialist with third-party and own brands; this sampled Continental product is presented as a direct FuturumShop retail offer.</x:v>
      </x:c>
      <x:c r="AL33" s="77" t="str">
        <x:v>{"access":{"fields":["http_accessible","ChatGPT_User_accessible"],"urls":["https://www.futurumshop.nl/","https://www.futurumshop.nl/continental-grand-prix-5000-racefiets-band-cream-skinwall.phtml"],"note":"Homepage and exact product were exposed through the public web-reading route."},"metadata":{"fields":["indexable","canonical_consistent"],"urls":["https://www.futurumshop.nl/continental-grand-prix-5000-racefiets-band-cream-skinwall.phtml"],"note":"Observed meta robots 'index, follow' and an exact self-canonical."},"robots_and_sitemap":{"fields":["OAI_SearchBot_allowed","sitemap_found"],"urls":["https://www.futurumshop.nl/robots.txt","https://www.futurumshop.nl/sitemap/sitemap.xml"],"note":"OAI-SearchBot was not named. The wildcard group permits this clean .phtml product URL and declares the sitemap."},"llms_txt":{"fields":["llms_txt_exploratory"],"urls":["https://www.futurumshop.nl/llms.txt"],"note":"A substantive 'Futurumshop LLM Guide' was present, with content-source and sitemap guidance. This is recorded descriptively only."},"structured_data":{"fields":["Product_JSONLD","brand_field","GTIN_MPN_SKU_field","price_currency_field","availability_field","variant_field","shipping_schema","return_schema","aggregate_rating"],"urls":["https://www.futurumshop.nl/continental-grand-prix-5000-racefiets-band-cream-skinwall.phtml"],"note":"Observed Product/ProductGroup JSON-LD with Continental brand, SKU/MPN, two size offers, EUR pricing, availability, OfferShippingDetails, MerchantReturnPolicy, Review objects and aggregateRating."},"visible_commercial":{"fields":["visible_exact_product","visible_price","visible_stock","visible_delivery","visible_shipping_cost","visible_return_term","visible_return_cost","visible_seller"],"urls":["https://www.futurumshop.nl/continental-grand-prix-5000-racefiets-band-cream-skinwall.phtml","https://www.futurumshop.nl/klantenservice","https://www.futurumshop.nl/klantenservice/ruilen-en-retourneren"],"note":"The exact tire, EUR 47.95 current price, 700x25C/28C variants, stock and next-day delivery were visible. The site states free shipping from EUR 49, 365-day returns and a free return service."},"content_and_service":{"fields":["relevant_advice_content","product_reviews","contact_service_info"],"urls":["https://www.futurumshop.nl/continental-grand-prix-5000-racefiets-band-cream-skinwall.phtml","https://www.futurumshop.nl/klantenservice"],"note":"The page includes specialist product guidance and 1,315 product ratings/reviews; the customer-service hub advertises technical advice and contact support."}}</x:v>
      </x:c>
      <x:c r="AM33" s="77" t="str">
        <x:v>https://www.futurumshop.nl/; https://www.futurumshop.nl/continental-grand-prix-5000-racefiets-band-cream-skinwall.phtml; https://www.futurumshop.nl/robots.txt; https://www.futurumshop.nl/sitemap/sitemap.xml; https://www.futurumshop.nl/llms.txt; https://www.futurumshop.nl/klantenservice; https://www.futurumshop.nl/klantenservice/ruilen-en-retourneren</x:v>
      </x:c>
      <x:c r="AN33" s="77" t="str">
        <x:v>Complete</x:v>
      </x:c>
    </x:row>
    <x:row r="34" ht="42" customHeight="1">
      <x:c r="A34" s="77" t="str">
        <x:v>SH030</x:v>
      </x:c>
      <x:c r="B34" s="77" t="str">
        <x:v>12GO Biking</x:v>
      </x:c>
      <x:c r="C34" s="77" t="str">
        <x:v>12gobiking.nl</x:v>
      </x:c>
      <x:c r="D34" s="79" t="n">
        <x:v>46269.62923611111</x:v>
      </x:c>
      <x:c r="E34" s="79" t="str">
        <x:v>https://www.12gobiking.nl/trek-marlin-6-gen-3</x:v>
      </x:c>
      <x:c r="F34" s="79" t="str">
        <x:v>Yes</x:v>
      </x:c>
      <x:c r="G34" s="79" t="str">
        <x:v>Yes</x:v>
      </x:c>
      <x:c r="H34" s="79" t="str">
        <x:v>Yes</x:v>
      </x:c>
      <x:c r="I34" s="79" t="str">
        <x:v>Yes</x:v>
      </x:c>
      <x:c r="J34" s="79" t="str">
        <x:v>Yes</x:v>
      </x:c>
      <x:c r="K34" s="79" t="str">
        <x:v>Yes</x:v>
      </x:c>
      <x:c r="L34" s="79" t="str">
        <x:v>No</x:v>
      </x:c>
      <x:c r="M34" s="79" t="str">
        <x:v>Yes</x:v>
      </x:c>
      <x:c r="N34" s="79" t="str">
        <x:v>Yes</x:v>
      </x:c>
      <x:c r="O34" s="79" t="str">
        <x:v>Yes</x:v>
      </x:c>
      <x:c r="P34" s="79" t="str">
        <x:v>Yes</x:v>
      </x:c>
      <x:c r="Q34" s="79" t="str">
        <x:v>Yes</x:v>
      </x:c>
      <x:c r="R34" s="79" t="str">
        <x:v>No</x:v>
      </x:c>
      <x:c r="S34" s="79" t="str">
        <x:v>No</x:v>
      </x:c>
      <x:c r="T34" s="79" t="str">
        <x:v>No</x:v>
      </x:c>
      <x:c r="U34" s="79" t="str">
        <x:v>Yes</x:v>
      </x:c>
      <x:c r="V34" s="79" t="str">
        <x:v>Yes</x:v>
      </x:c>
      <x:c r="W34" s="79" t="str">
        <x:v>Yes</x:v>
      </x:c>
      <x:c r="X34" s="79" t="str">
        <x:v>Yes</x:v>
      </x:c>
      <x:c r="Y34" s="79" t="str">
        <x:v>Yes</x:v>
      </x:c>
      <x:c r="Z34" s="79" t="str">
        <x:v>Yes</x:v>
      </x:c>
      <x:c r="AA34" s="79" t="str">
        <x:v>Unclear</x:v>
      </x:c>
      <x:c r="AB34" s="79" t="str">
        <x:v>Unclear</x:v>
      </x:c>
      <x:c r="AC34" s="79" t="str">
        <x:v>Not applicable</x:v>
      </x:c>
      <x:c r="AD34" s="79" t="str">
        <x:v>Yes</x:v>
      </x:c>
      <x:c r="AE34" s="79" t="str">
        <x:v>Yes</x:v>
      </x:c>
      <x:c r="AF34" s="79" t="str">
        <x:v>Yes</x:v>
      </x:c>
      <x:c r="AG34" s="83" t="n">
        <x:v>1</x:v>
      </x:c>
      <x:c r="AH34" s="83" t="n">
        <x:v>0.8333333333333334</x:v>
      </x:c>
      <x:c r="AI34" s="83" t="n">
        <x:v>0.7142857142857143</x:v>
      </x:c>
      <x:c r="AJ34" s="83" t="n">
        <x:v>1</x:v>
      </x:c>
      <x:c r="AK34" s="77" t="str">
        <x:v>Specialist / omnichannel high-consideration bicycle retailer; pickup, setup and bike delivery are location/option dependent.</x:v>
      </x:c>
      <x:c r="AL34" s="77" t="str">
        <x:v>{"access":{"fields":["http_accessible","ChatGPT_User_accessible"],"urls":["https://www.12gobiking.nl/","https://www.12gobiking.nl/trek-marlin-6-gen-3"],"note":"Homepage and exact product detail were publicly readable."},"metadata":{"fields":["indexable","canonical_consistent"],"urls":["https://www.12gobiking.nl/trek-marlin-6-gen-3"],"note":"Observed meta robots 'INDEX,FOLLOW' and a canonical equal to the sampled URL."},"robots_and_sitemap":{"fields":["OAI_SearchBot_allowed","sitemap_found"],"urls":["https://www.12gobiking.nl/robots.txt","https://www.12gobiking.nl/sitemaps/default/sitemap.xml"],"note":"OAI-SearchBot was not named. The wildcard rules block dynamic Magento routes but not this clean product slug, and robots.txt declares the default sitemap."},"llms_txt":{"fields":["llms_txt_exploratory"],"urls":["https://www.12gobiking.nl/llms.txt"],"note":"The candidate displayed the site's 404 response rather than an llms.txt document."},"structured_data":{"fields":["Product_JSONLD","brand_field","GTIN_MPN_SKU_field","price_currency_field","availability_field","variant_field","shipping_schema","return_schema","aggregate_rating"],"urls":["https://www.12gobiking.nl/trek-marlin-6-gen-3"],"note":"Observed Product JSON-LD with Trek brand, SKU 205353, EUR offer, availability and aggregateRating. No ProductGroup/hasVariant, shippingDetails or MerchantReturnPolicy was observed."},"visible_commercial":{"fields":["visible_exact_product","visible_price","visible_stock","visible_delivery","visible_shipping_cost","visible_return_term","visible_return_cost","visible_seller"],"urls":["https://www.12gobiking.nl/trek-marlin-6-gen-3","https://www.12gobiking.nl/levering","https://www.12gobiking.nl/retourneren"],"note":"The Trek model, price, stock/options, expected delivery and store pickup were visible. The product states EUR 39.99 for ready-to-ride delivery in the Netherlands. The linked return page states 30 days and EUR 1.95 only for clothing, parts and accessories; it does not clearly state the return term or cost for this bicycle, so both bicycle-return fields are Unclear."},"content_and_service":{"fields":["relevant_advice_content","product_reviews","contact_service_info"],"urls":["https://www.12gobiking.nl/trek-marlin-6-gen-3","https://www.12gobiking.nl/klantenservice"],"note":"The product contains detailed fit/specification and delivery guidance plus 40 customer reviews; the site exposes customer-service and choice-help routes."}}</x:v>
      </x:c>
      <x:c r="AM34" s="77" t="str">
        <x:v>https://www.12gobiking.nl/; https://www.12gobiking.nl/trek-marlin-6-gen-3; https://www.12gobiking.nl/robots.txt; https://www.12gobiking.nl/sitemaps/default/sitemap.xml; https://www.12gobiking.nl/llms.txt; https://www.12gobiking.nl/levering; https://www.12gobiking.nl/retourneren; https://www.12gobiking.nl/klantenservice</x:v>
      </x:c>
      <x:c r="AN34" s="77" t="str">
        <x:v>Complete</x:v>
      </x:c>
    </x:row>
    <x:row r="35" ht="42" customHeight="1">
      <x:c r="A35" s="77" t="str">
        <x:v>SH031</x:v>
      </x:c>
      <x:c r="B35" s="77" t="str">
        <x:v>Douglas</x:v>
      </x:c>
      <x:c r="C35" s="77" t="str">
        <x:v>douglas.nl</x:v>
      </x:c>
      <x:c r="D35" s="79" t="n">
        <x:v>46269.62902777778</x:v>
      </x:c>
      <x:c r="E35" s="79" t="str">
        <x:v>https://www.douglas.nl/nl/p/1000701304</x:v>
      </x:c>
      <x:c r="F35" s="79" t="str">
        <x:v>Yes</x:v>
      </x:c>
      <x:c r="G35" s="79" t="str">
        <x:v>Yes</x:v>
      </x:c>
      <x:c r="H35" s="79" t="str">
        <x:v>Yes</x:v>
      </x:c>
      <x:c r="I35" s="79" t="str">
        <x:v>Yes</x:v>
      </x:c>
      <x:c r="J35" s="79" t="str">
        <x:v>Yes</x:v>
      </x:c>
      <x:c r="K35" s="79" t="str">
        <x:v>Yes</x:v>
      </x:c>
      <x:c r="L35" s="79" t="str">
        <x:v>Yes</x:v>
      </x:c>
      <x:c r="M35" s="79" t="str">
        <x:v>Yes</x:v>
      </x:c>
      <x:c r="N35" s="79" t="str">
        <x:v>Yes</x:v>
      </x:c>
      <x:c r="O35" s="79" t="str">
        <x:v>Yes</x:v>
      </x:c>
      <x:c r="P35" s="79" t="str">
        <x:v>Yes</x:v>
      </x:c>
      <x:c r="Q35" s="79" t="str">
        <x:v>Yes</x:v>
      </x:c>
      <x:c r="R35" s="79" t="str">
        <x:v>No</x:v>
      </x:c>
      <x:c r="S35" s="79" t="str">
        <x:v>No</x:v>
      </x:c>
      <x:c r="T35" s="79" t="str">
        <x:v>No</x:v>
      </x:c>
      <x:c r="U35" s="79" t="str">
        <x:v>Yes</x:v>
      </x:c>
      <x:c r="V35" s="79" t="str">
        <x:v>Yes</x:v>
      </x:c>
      <x:c r="W35" s="79" t="str">
        <x:v>Yes</x:v>
      </x:c>
      <x:c r="X35" s="79" t="str">
        <x:v>Yes</x:v>
      </x:c>
      <x:c r="Y35" s="79" t="str">
        <x:v>Yes</x:v>
      </x:c>
      <x:c r="Z35" s="79" t="str">
        <x:v>Yes</x:v>
      </x:c>
      <x:c r="AA35" s="79" t="str">
        <x:v>Yes</x:v>
      </x:c>
      <x:c r="AB35" s="79" t="str">
        <x:v>Yes</x:v>
      </x:c>
      <x:c r="AC35" s="79" t="str">
        <x:v>No</x:v>
      </x:c>
      <x:c r="AD35" s="79" t="str">
        <x:v>Yes</x:v>
      </x:c>
      <x:c r="AE35" s="79" t="str">
        <x:v>Yes</x:v>
      </x:c>
      <x:c r="AF35" s="79" t="str">
        <x:v>Yes</x:v>
      </x:c>
      <x:c r="AG35" s="83" t="n">
        <x:v>1</x:v>
      </x:c>
      <x:c r="AH35" s="83" t="n">
        <x:v>0.8333333333333334</x:v>
      </x:c>
      <x:c r="AI35" s="83" t="n">
        <x:v>0.7</x:v>
      </x:c>
      <x:c r="AJ35" s="83" t="n">
        <x:v>1</x:v>
      </x:c>
      <x:c r="AK35" s="77" t="str">
        <x:v>Omnichannel + partners</x:v>
      </x:c>
      <x:c r="AL35" s="77" t="str">
        <x:v>{"access":{"fields":["http_accessible","ChatGPT_User_accessible"],"urls":["https://www.douglas.nl/nl/p/1000701304"],"note":"The representative CHANEL product page returned public product content through both the HTTP and web-reading checks."},"metadata":{"fields":["indexable","canonical_consistent"],"urls":["https://www.douglas.nl/nl/p/1000701304"],"note":"Observed INDEX,FOLLOW and a canonical URL equal to the sampled URL."},"robots_and_sitemap":{"fields":["OAI_SearchBot_allowed","sitemap_found"],"urls":["https://www.douglas.nl/robots.txt","https://www.douglas.nl/api/v2/nl_NL_dgl/sitemap/sitemap.xml"],"note":"OAI-SearchBot was not named; the matching wildcard rules do not disallow /nl/p/1000701304. robots.txt exposed a sitemap URL."},"llms_txt":{"fields":["llms_txt_exploratory"],"urls":["https://www.douglas.nl/llms.txt"],"note":"The URL returned a text/plain Douglas/Douglas.nl file with descriptive category, guide and service links, last updated 2026-07-10."},"structured_data":{"fields":["Product_JSONLD","brand_field","GTIN_MPN_SKU_field","price_currency_field","availability_field","variant_field","shipping_schema","return_schema","aggregate_rating"],"urls":["https://www.douglas.nl/nl/p/1000701304"],"note":"Observed Product JSON-LD with CHANEL, SKU 1270142, EUR 150, InStock and aggregateRating 5/15. No structured variant relationship, shippingDetails or return policy was present."},"visible_commercial":{"fields":["visible_exact_product","visible_price","visible_stock","visible_delivery","visible_shipping_cost","visible_return_term","visible_return_cost","visible_seller"],"urls":["https://www.douglas.nl/nl/p/1000701304","https://www.douglas.nl/nl/cp/helpv2howcanireturnaorder/help-how-can-i-return-a-order"],"note":"The PDP visibly identified CHANEL N°5 Eau de Toilette 75 ml, EUR 150, online stock, next-day delivery and free shipping. The linked help page stated a 14-day, free DHL return option. Douglas operates with partners, but this offer did not visibly identify the seller."},"content_and_service":{"fields":["relevant_advice_content","product_reviews","contact_service_info"],"urls":["https://www.douglas.nl/nl/p/1000701304","https://www.douglas.nl/nl/cp/help/help"],"note":"Usage, ingredients and product details, 15 product reviews, and a public help route were visible."}}</x:v>
      </x:c>
      <x:c r="AM35" s="77" t="str">
        <x:v>https://www.douglas.nl/nl/p/1000701304; https://www.douglas.nl/robots.txt; https://www.douglas.nl/api/v2/nl_NL_dgl/sitemap/sitemap.xml; https://www.douglas.nl/llms.txt; https://www.douglas.nl/nl/cp/helpv2howcanireturnaorder/help-how-can-i-return-a-order; https://www.douglas.nl/nl/cp/help/help</x:v>
      </x:c>
      <x:c r="AN35" s="77" t="str">
        <x:v>Complete</x:v>
      </x:c>
    </x:row>
    <x:row r="36" ht="42" customHeight="1">
      <x:c r="A36" s="77" t="str">
        <x:v>SH032</x:v>
      </x:c>
      <x:c r="B36" s="77" t="str">
        <x:v>ICI PARIS XL</x:v>
      </x:c>
      <x:c r="C36" s="77" t="str">
        <x:v>iciparisxl.nl</x:v>
      </x:c>
      <x:c r="D36" s="79" t="n">
        <x:v>46269.62902777778</x:v>
      </x:c>
      <x:c r="E36" s="79" t="str">
        <x:v>https://www.iciparisxl.nl/k18/airwash/dry-shampoo/p/BP_1351139</x:v>
      </x:c>
      <x:c r="F36" s="79" t="str">
        <x:v>Yes</x:v>
      </x:c>
      <x:c r="G36" s="79" t="str">
        <x:v>Yes</x:v>
      </x:c>
      <x:c r="H36" s="79" t="str">
        <x:v>Yes</x:v>
      </x:c>
      <x:c r="I36" s="79" t="str">
        <x:v>Yes</x:v>
      </x:c>
      <x:c r="J36" s="79" t="str">
        <x:v>Yes</x:v>
      </x:c>
      <x:c r="K36" s="79" t="str">
        <x:v>Yes</x:v>
      </x:c>
      <x:c r="L36" s="79" t="str">
        <x:v>No</x:v>
      </x:c>
      <x:c r="M36" s="79" t="str">
        <x:v>Yes</x:v>
      </x:c>
      <x:c r="N36" s="79" t="str">
        <x:v>Yes</x:v>
      </x:c>
      <x:c r="O36" s="79" t="str">
        <x:v>Yes</x:v>
      </x:c>
      <x:c r="P36" s="79" t="str">
        <x:v>Yes</x:v>
      </x:c>
      <x:c r="Q36" s="79" t="str">
        <x:v>Yes</x:v>
      </x:c>
      <x:c r="R36" s="79" t="str">
        <x:v>No</x:v>
      </x:c>
      <x:c r="S36" s="79" t="str">
        <x:v>No</x:v>
      </x:c>
      <x:c r="T36" s="79" t="str">
        <x:v>No</x:v>
      </x:c>
      <x:c r="U36" s="79" t="str">
        <x:v>Yes</x:v>
      </x:c>
      <x:c r="V36" s="79" t="str">
        <x:v>Yes</x:v>
      </x:c>
      <x:c r="W36" s="79" t="str">
        <x:v>Yes</x:v>
      </x:c>
      <x:c r="X36" s="79" t="str">
        <x:v>Yes</x:v>
      </x:c>
      <x:c r="Y36" s="79" t="str">
        <x:v>Yes</x:v>
      </x:c>
      <x:c r="Z36" s="79" t="str">
        <x:v>Yes</x:v>
      </x:c>
      <x:c r="AA36" s="79" t="str">
        <x:v>Yes</x:v>
      </x:c>
      <x:c r="AB36" s="79" t="str">
        <x:v>Yes</x:v>
      </x:c>
      <x:c r="AC36" s="79" t="str">
        <x:v>Not applicable</x:v>
      </x:c>
      <x:c r="AD36" s="79" t="str">
        <x:v>Yes</x:v>
      </x:c>
      <x:c r="AE36" s="79" t="str">
        <x:v>Yes</x:v>
      </x:c>
      <x:c r="AF36" s="79" t="str">
        <x:v>Yes</x:v>
      </x:c>
      <x:c r="AG36" s="83" t="n">
        <x:v>1</x:v>
      </x:c>
      <x:c r="AH36" s="83" t="n">
        <x:v>0.8333333333333334</x:v>
      </x:c>
      <x:c r="AI36" s="83" t="n">
        <x:v>0.7777777777777778</x:v>
      </x:c>
      <x:c r="AJ36" s="83" t="n">
        <x:v>1</x:v>
      </x:c>
      <x:c r="AK36" s="77" t="str">
        <x:v>Omnichannel specialist</x:v>
      </x:c>
      <x:c r="AL36" s="77" t="str">
        <x:v>{"access":{"fields":["http_accessible","ChatGPT_User_accessible"],"urls":["https://www.iciparisxl.nl/k18/airwash/dry-shampoo/p/BP_1351139"],"note":"The sampled K18 product page opened publicly through the HTTP and web-reading checks."},"metadata":{"fields":["indexable","canonical_consistent"],"urls":["https://www.iciparisxl.nl/k18/airwash/dry-shampoo/p/BP_1351139"],"note":"Observed INDEX,FOLLOW and a canonical URL equal to the sampled URL."},"robots_and_sitemap":{"fields":["OAI_SearchBot_allowed","sitemap_found"],"urls":["https://www.iciparisxl.nl/robots.txt","https://www.iciparisxl.nl/sitemap.xml"],"note":"OAI-SearchBot was not named; the matching wildcard rules do not disallow the sampled friendly PDP path. A sitemap directive was present."},"llms_txt":{"fields":["llms_txt_exploratory"],"urls":["https://www.iciparisxl.nl/llms.txt"],"note":"The candidate URL returned HTTP 404, so no llms.txt file was found."},"structured_data":{"fields":["Product_JSONLD","brand_field","GTIN_MPN_SKU_field","price_currency_field","availability_field","variant_field","shipping_schema","return_schema","aggregate_rating"],"urls":["https://www.iciparisxl.nl/k18/airwash/dry-shampoo/p/BP_1351139"],"note":"Observed Product JSON-LD with K18, SKU/MPN 1351139, GTIN-13 0858511000817, EUR 48, InStock and aggregateRating 5/1. No structured variant relationship, shippingDetails or return policy was present."},"visible_commercial":{"fields":["visible_exact_product","visible_price","visible_stock","visible_delivery","visible_shipping_cost","visible_return_term","visible_return_cost","visible_seller"],"urls":["https://www.iciparisxl.nl/k18/airwash/dry-shampoo/p/BP_1351139","https://www.iciparisxl.nl/service/article/ICI_PARIS_XL/ICI_PARIS_XL_Nederland/Mijn_online_bestelling/Retourneren_en_garantie/Hoe_kan_ik_online_bestelde_producten_ruilen_of_retourneren%3F"],"note":"The PDP showed K18 AirWash Dry Shampoo 118 ml, EUR 48, in-stock home delivery and free delivery from EUR 25. The official return article stated 14 days to withdraw plus 14 days to return and a free PostNL answer-number/label route. Seller is not applicable for this retailer sample."},"content_and_service":{"fields":["relevant_advice_content","product_reviews","contact_service_info"],"urls":["https://www.iciparisxl.nl/k18/airwash/dry-shampoo/p/BP_1351139","https://www.iciparisxl.nl/service"],"note":"Detailed use instructions, one product review and linked public service information were visible."}}</x:v>
      </x:c>
      <x:c r="AM36" s="77" t="str">
        <x:v>https://www.iciparisxl.nl/k18/airwash/dry-shampoo/p/BP_1351139; https://www.iciparisxl.nl/robots.txt; https://www.iciparisxl.nl/sitemap.xml; https://www.iciparisxl.nl/llms.txt; https://www.iciparisxl.nl/service/article/ICI_PARIS_XL/ICI_PARIS_XL_Nederland/Mijn_online_bestelling/Retourneren_en_garantie/Hoe_kan_ik_online_bestelde_producten_ruilen_of_retourneren%3F; https://www.iciparisxl.nl/service</x:v>
      </x:c>
      <x:c r="AN36" s="77" t="str">
        <x:v>Complete</x:v>
      </x:c>
    </x:row>
    <x:row r="37" ht="42" customHeight="1">
      <x:c r="A37" s="77" t="str">
        <x:v>SH033</x:v>
      </x:c>
      <x:c r="B37" s="77" t="str">
        <x:v>Notino</x:v>
      </x:c>
      <x:c r="C37" s="77" t="str">
        <x:v>notino.nl</x:v>
      </x:c>
      <x:c r="D37" s="79" t="n">
        <x:v>46269.62902777778</x:v>
      </x:c>
      <x:c r="E37" s="79" t="str">
        <x:v>https://www.notino.nl/nizoral/daily-care-shampoo-voor-dagelijks-gebruik-tegen-roos/</x:v>
      </x:c>
      <x:c r="F37" s="79" t="str">
        <x:v>Yes</x:v>
      </x:c>
      <x:c r="G37" s="79" t="str">
        <x:v>Yes</x:v>
      </x:c>
      <x:c r="H37" s="79" t="str">
        <x:v>Yes</x:v>
      </x:c>
      <x:c r="I37" s="79" t="str">
        <x:v>Yes</x:v>
      </x:c>
      <x:c r="J37" s="79" t="str">
        <x:v>Yes</x:v>
      </x:c>
      <x:c r="K37" s="79" t="str">
        <x:v>Yes</x:v>
      </x:c>
      <x:c r="L37" s="79" t="str">
        <x:v>No</x:v>
      </x:c>
      <x:c r="M37" s="79" t="str">
        <x:v>Yes</x:v>
      </x:c>
      <x:c r="N37" s="79" t="str">
        <x:v>Yes</x:v>
      </x:c>
      <x:c r="O37" s="79" t="str">
        <x:v>Yes</x:v>
      </x:c>
      <x:c r="P37" s="79" t="str">
        <x:v>Yes</x:v>
      </x:c>
      <x:c r="Q37" s="79" t="str">
        <x:v>Yes</x:v>
      </x:c>
      <x:c r="R37" s="79" t="str">
        <x:v>No</x:v>
      </x:c>
      <x:c r="S37" s="79" t="str">
        <x:v>No</x:v>
      </x:c>
      <x:c r="T37" s="79" t="str">
        <x:v>No</x:v>
      </x:c>
      <x:c r="U37" s="79" t="str">
        <x:v>Yes</x:v>
      </x:c>
      <x:c r="V37" s="79" t="str">
        <x:v>Yes</x:v>
      </x:c>
      <x:c r="W37" s="79" t="str">
        <x:v>Yes</x:v>
      </x:c>
      <x:c r="X37" s="79" t="str">
        <x:v>Yes</x:v>
      </x:c>
      <x:c r="Y37" s="79" t="str">
        <x:v>Yes</x:v>
      </x:c>
      <x:c r="Z37" s="79" t="str">
        <x:v>Yes</x:v>
      </x:c>
      <x:c r="AA37" s="79" t="str">
        <x:v>Yes</x:v>
      </x:c>
      <x:c r="AB37" s="79" t="str">
        <x:v>Unclear</x:v>
      </x:c>
      <x:c r="AC37" s="79" t="str">
        <x:v>Not applicable</x:v>
      </x:c>
      <x:c r="AD37" s="79" t="str">
        <x:v>Yes</x:v>
      </x:c>
      <x:c r="AE37" s="79" t="str">
        <x:v>Yes</x:v>
      </x:c>
      <x:c r="AF37" s="79" t="str">
        <x:v>Yes</x:v>
      </x:c>
      <x:c r="AG37" s="83" t="n">
        <x:v>1</x:v>
      </x:c>
      <x:c r="AH37" s="83" t="n">
        <x:v>0.8333333333333334</x:v>
      </x:c>
      <x:c r="AI37" s="83" t="n">
        <x:v>0.75</x:v>
      </x:c>
      <x:c r="AJ37" s="83" t="n">
        <x:v>1</x:v>
      </x:c>
      <x:c r="AK37" s="77" t="str">
        <x:v>Online specialist</x:v>
      </x:c>
      <x:c r="AL37" s="77" t="str">
        <x:v>{"access":{"fields":["http_accessible","ChatGPT_User_accessible"],"urls":["https://www.notino.nl/nizoral/daily-care-shampoo-voor-dagelijks-gebruik-tegen-roos/"],"note":"The sampled Nizoral PDP returned public product content through both checks."},"metadata":{"fields":["indexable","canonical_consistent"],"urls":["https://www.notino.nl/nizoral/daily-care-shampoo-voor-dagelijks-gebruik-tegen-roos/"],"note":"Observed index,follow,all and a canonical URL equal to the sampled URL."},"robots_and_sitemap":{"fields":["OAI_SearchBot_allowed","sitemap_found"],"urls":["https://www.notino.nl/robots.txt","https://www.notino.nl/sitemap.xml"],"note":"OAI-SearchBot was not named; the wildcard rules do not disallow the sampled friendly PDP path. robots.txt listed a sitemap."},"llms_txt":{"fields":["llms_txt_exploratory"],"urls":["https://www.notino.nl/llms.txt"],"note":"The candidate URL returned HTTP 404."},"structured_data":{"fields":["Product_JSONLD","brand_field","GTIN_MPN_SKU_field","price_currency_field","availability_field","variant_field","shipping_schema","return_schema","aggregate_rating"],"urls":["https://www.notino.nl/nizoral/daily-care-shampoo-voor-dagelijks-gebruik-tegen-roos/"],"note":"Observed Product JSON-LD with Nizoral, SKU NZOBKOP_ZKOS06, GTIN-13 8596024022798, EUR 8.50, InStock and aggregateRating 5/1. No structured variant relationship, shippingDetails or return policy was present."},"visible_commercial":{"fields":["visible_exact_product","visible_price","visible_stock","visible_delivery","visible_shipping_cost","visible_return_term","visible_return_cost","visible_seller"],"urls":["https://www.notino.nl/nizoral/daily-care-shampoo-voor-dagelijks-gebruik-tegen-roos/","https://www.notino.nl/retouren/","https://www.notino.nl/waarom-voor-notino-kiezen/"],"note":"The PDP showed Nizoral Daily Care 200 ml, current and promotional prices, In stock, dated DHL delivery and EUR 4.25 shipping. Official pages stated a 90-day return window but did not clearly disclose ordinary return-postage cost, so that cost remains Unclear. Seller is not applicable for this retailer sample."},"content_and_service":{"fields":["relevant_advice_content","product_reviews","contact_service_info"],"urls":["https://www.notino.nl/nizoral/daily-care-shampoo-voor-dagelijks-gebruik-tegen-roos/","https://www.notino.nl/contact/"],"note":"Application guidance, composition, one product review and public telephone/e-mail contact details were visible."}}</x:v>
      </x:c>
      <x:c r="AM37" s="77" t="str">
        <x:v>https://www.notino.nl/nizoral/daily-care-shampoo-voor-dagelijks-gebruik-tegen-roos/; https://www.notino.nl/robots.txt; https://www.notino.nl/sitemap.xml; https://www.notino.nl/llms.txt; https://www.notino.nl/retouren/; https://www.notino.nl/waarom-voor-notino-kiezen/; https://www.notino.nl/contact/</x:v>
      </x:c>
      <x:c r="AN37" s="77" t="str">
        <x:v>Complete</x:v>
      </x:c>
    </x:row>
    <x:row r="38" ht="42" customHeight="1">
      <x:c r="A38" s="77" t="str">
        <x:v>SH034</x:v>
      </x:c>
      <x:c r="B38" s="77" t="str">
        <x:v>Plein</x:v>
      </x:c>
      <x:c r="C38" s="77" t="str">
        <x:v>plein.nl</x:v>
      </x:c>
      <x:c r="D38" s="79" t="n">
        <x:v>46269.62902777778</x:v>
      </x:c>
      <x:c r="E38" s="79" t="str">
        <x:v>https://www.plein.nl/neutral-shampoo-250-ml-996761</x:v>
      </x:c>
      <x:c r="F38" s="79" t="str">
        <x:v>Yes</x:v>
      </x:c>
      <x:c r="G38" s="79" t="str">
        <x:v>Unclear</x:v>
      </x:c>
      <x:c r="H38" s="79" t="str">
        <x:v>Blocked</x:v>
      </x:c>
      <x:c r="I38" s="79" t="str">
        <x:v>Yes</x:v>
      </x:c>
      <x:c r="J38" s="79" t="str">
        <x:v>Yes</x:v>
      </x:c>
      <x:c r="K38" s="79" t="str">
        <x:v>Yes</x:v>
      </x:c>
      <x:c r="L38" s="79" t="str">
        <x:v>Blocked</x:v>
      </x:c>
      <x:c r="M38" s="79" t="str">
        <x:v>Blocked</x:v>
      </x:c>
      <x:c r="N38" s="79" t="str">
        <x:v>Blocked</x:v>
      </x:c>
      <x:c r="O38" s="79" t="str">
        <x:v>Blocked</x:v>
      </x:c>
      <x:c r="P38" s="79" t="str">
        <x:v>Blocked</x:v>
      </x:c>
      <x:c r="Q38" s="79" t="str">
        <x:v>Blocked</x:v>
      </x:c>
      <x:c r="R38" s="79" t="str">
        <x:v>Blocked</x:v>
      </x:c>
      <x:c r="S38" s="79" t="str">
        <x:v>Blocked</x:v>
      </x:c>
      <x:c r="T38" s="79" t="str">
        <x:v>Blocked</x:v>
      </x:c>
      <x:c r="U38" s="79" t="str">
        <x:v>Blocked</x:v>
      </x:c>
      <x:c r="V38" s="79" t="str">
        <x:v>Yes</x:v>
      </x:c>
      <x:c r="W38" s="79" t="str">
        <x:v>Yes</x:v>
      </x:c>
      <x:c r="X38" s="79" t="str">
        <x:v>No</x:v>
      </x:c>
      <x:c r="Y38" s="79" t="str">
        <x:v>Yes</x:v>
      </x:c>
      <x:c r="Z38" s="79" t="str">
        <x:v>Yes</x:v>
      </x:c>
      <x:c r="AA38" s="79" t="str">
        <x:v>Yes</x:v>
      </x:c>
      <x:c r="AB38" s="79" t="str">
        <x:v>Yes</x:v>
      </x:c>
      <x:c r="AC38" s="79" t="str">
        <x:v>Not applicable</x:v>
      </x:c>
      <x:c r="AD38" s="79" t="str">
        <x:v>Yes</x:v>
      </x:c>
      <x:c r="AE38" s="79" t="str">
        <x:v>Yes</x:v>
      </x:c>
      <x:c r="AF38" s="79" t="str">
        <x:v>Yes</x:v>
      </x:c>
      <x:c r="AG38" s="83" t="n">
        <x:v>1</x:v>
      </x:c>
      <x:c r="AH38" s="83"/>
      <x:c r="AI38" s="83" t="n">
        <x:v>0.8571428571428571</x:v>
      </x:c>
      <x:c r="AJ38" s="83" t="n">
        <x:v>1</x:v>
      </x:c>
      <x:c r="AK38" s="77" t="str">
        <x:v>Online specialist</x:v>
      </x:c>
      <x:c r="AL38" s="77" t="str">
        <x:v>{"access":{"fields":["http_accessible","ChatGPT_User_accessible","visible_exact_product"],"urls":["https://www.plein.nl/neutral-shampoo-250-ml-996761"],"note":"The public web-reading route returned the complete Neutral product content; direct source retrieval received an HTTP 403 block page."},"metadata":{"fields":["indexable","canonical_consistent"],"urls":["https://www.plein.nl/neutral-shampoo-250-ml-996761"],"note":"The 403 response was not treated as product metadata. Product indexability could not be determined and canonical inspection was blocked."},"robots_and_sitemap":{"fields":["OAI_SearchBot_allowed","sitemap_found"],"urls":["https://www.plein.nl/robots.txt","https://www.plein.nl/sitemaps/plein-nl.xml"],"note":"OAI-SearchBot was not named; the wildcard rules do not disallow the sampled root-level PDP path. robots.txt exposed a sitemap URL."},"llms_txt":{"fields":["llms_txt_exploratory"],"urls":["https://www.plein.nl/llms.txt"],"note":"The candidate URL returned the same HTTP 403 blocking response, so presence could not be established."},"structured_data":{"fields":["Product_JSONLD","brand_field","GTIN_MPN_SKU_field","price_currency_field","availability_field","variant_field","shipping_schema","return_schema","aggregate_rating"],"urls":["https://www.plein.nl/neutral-shampoo-250-ml-996761"],"note":"Direct source inspection exposed only a blocking page, not product source. All structured-data checks are Blocked rather than inferred from visible text."},"visible_commercial":{"fields":["visible_price","visible_stock","visible_delivery","visible_shipping_cost","visible_return_term","visible_return_cost","visible_seller"],"urls":["https://www.plein.nl/neutral-shampoo-250-ml-996761","https://www.plein.nl/klantenservice"],"note":"The web-reading content showed Neutral Shampoo Normaal 250 ml, EUR 5.29, a dated delivery promise, free shipping from EUR 35, and free returns within 30 days. It did not expose a textual stock status, despite an add-to-cart control. Seller is not applicable for this retailer sample."},"content_and_service":{"fields":["relevant_advice_content","product_reviews","contact_service_info"],"urls":["https://www.plein.nl/neutral-shampoo-250-ml-996761","https://www.plein.nl/klantenservice"],"note":"The accessible reading route showed product description and use guidance, 94 product reviews, and public phone, WhatsApp and e-mail service details."}}</x:v>
      </x:c>
      <x:c r="AM38" s="77" t="str">
        <x:v>https://www.plein.nl/neutral-shampoo-250-ml-996761; https://www.plein.nl/robots.txt; https://www.plein.nl/sitemaps/plein-nl.xml; https://www.plein.nl/llms.txt; https://www.plein.nl/klantenservice</x:v>
      </x:c>
      <x:c r="AN38" s="77" t="str">
        <x:v>Complete</x:v>
      </x:c>
    </x:row>
    <x:row r="39" ht="42" customHeight="1">
      <x:c r="A39" s="77" t="str">
        <x:v>SH035</x:v>
      </x:c>
      <x:c r="B39" s="77" t="str">
        <x:v>Etos</x:v>
      </x:c>
      <x:c r="C39" s="77" t="str">
        <x:v>etos.nl</x:v>
      </x:c>
      <x:c r="D39" s="79" t="n">
        <x:v>46269.62902777778</x:v>
      </x:c>
      <x:c r="E39" s="79" t="str">
        <x:v>https://www.etos.nl/producten/etos-shampoo-every-day-500-ml-120642366.html</x:v>
      </x:c>
      <x:c r="F39" s="79" t="str">
        <x:v>Yes</x:v>
      </x:c>
      <x:c r="G39" s="79" t="str">
        <x:v>Yes</x:v>
      </x:c>
      <x:c r="H39" s="79" t="str">
        <x:v>Yes</x:v>
      </x:c>
      <x:c r="I39" s="79" t="str">
        <x:v>Yes</x:v>
      </x:c>
      <x:c r="J39" s="79" t="str">
        <x:v>Yes</x:v>
      </x:c>
      <x:c r="K39" s="79" t="str">
        <x:v>Yes</x:v>
      </x:c>
      <x:c r="L39" s="79" t="str">
        <x:v>No</x:v>
      </x:c>
      <x:c r="M39" s="79" t="str">
        <x:v>Yes</x:v>
      </x:c>
      <x:c r="N39" s="79" t="str">
        <x:v>Yes</x:v>
      </x:c>
      <x:c r="O39" s="79" t="str">
        <x:v>Yes</x:v>
      </x:c>
      <x:c r="P39" s="79" t="str">
        <x:v>Yes</x:v>
      </x:c>
      <x:c r="Q39" s="79" t="str">
        <x:v>Yes</x:v>
      </x:c>
      <x:c r="R39" s="79" t="str">
        <x:v>No</x:v>
      </x:c>
      <x:c r="S39" s="79" t="str">
        <x:v>No</x:v>
      </x:c>
      <x:c r="T39" s="79" t="str">
        <x:v>No</x:v>
      </x:c>
      <x:c r="U39" s="79" t="str">
        <x:v>Yes</x:v>
      </x:c>
      <x:c r="V39" s="79" t="str">
        <x:v>Yes</x:v>
      </x:c>
      <x:c r="W39" s="79" t="str">
        <x:v>Yes</x:v>
      </x:c>
      <x:c r="X39" s="79" t="str">
        <x:v>Yes</x:v>
      </x:c>
      <x:c r="Y39" s="79" t="str">
        <x:v>Yes</x:v>
      </x:c>
      <x:c r="Z39" s="79" t="str">
        <x:v>Yes</x:v>
      </x:c>
      <x:c r="AA39" s="79" t="str">
        <x:v>Yes</x:v>
      </x:c>
      <x:c r="AB39" s="79" t="str">
        <x:v>Yes</x:v>
      </x:c>
      <x:c r="AC39" s="79" t="str">
        <x:v>Not applicable</x:v>
      </x:c>
      <x:c r="AD39" s="79" t="str">
        <x:v>Yes</x:v>
      </x:c>
      <x:c r="AE39" s="79" t="str">
        <x:v>Yes</x:v>
      </x:c>
      <x:c r="AF39" s="79" t="str">
        <x:v>Yes</x:v>
      </x:c>
      <x:c r="AG39" s="83" t="n">
        <x:v>1</x:v>
      </x:c>
      <x:c r="AH39" s="83" t="n">
        <x:v>0.8333333333333334</x:v>
      </x:c>
      <x:c r="AI39" s="83" t="n">
        <x:v>0.7777777777777778</x:v>
      </x:c>
      <x:c r="AJ39" s="83" t="n">
        <x:v>1</x:v>
      </x:c>
      <x:c r="AK39" s="77" t="str">
        <x:v>Omnichannel retailer</x:v>
      </x:c>
      <x:c r="AL39" s="77" t="str">
        <x:v>{"access":{"fields":["http_accessible","ChatGPT_User_accessible"],"urls":["https://www.etos.nl/producten/etos-shampoo-every-day-500-ml-120642366.html"],"note":"The own-label shampoo PDP returned public content through both the HTTP and web-reading checks."},"metadata":{"fields":["indexable","canonical_consistent"],"urls":["https://www.etos.nl/producten/etos-shampoo-every-day-500-ml-120642366.html"],"note":"Observed index,follow and a canonical URL equal to the sampled URL."},"robots_and_sitemap":{"fields":["OAI_SearchBot_allowed","sitemap_found"],"urls":["https://www.etos.nl/robots.txt","https://www.etos.nl/sitemap_index.xml"],"note":"OAI-SearchBot was not named; the wildcard rules do not disallow the sampled friendly /producten/ URL. A sitemap index was exposed."},"llms_txt":{"fields":["llms_txt_exploratory"],"urls":["https://www.etos.nl/llms.txt"],"note":"The candidate URL returned HTTP 404."},"structured_data":{"fields":["Product_JSONLD","brand_field","GTIN_MPN_SKU_field","price_currency_field","availability_field","variant_field","shipping_schema","return_schema","aggregate_rating"],"urls":["https://www.etos.nl/producten/etos-shampoo-every-day-500-ml-120642366.html"],"note":"Observed Product JSON-LD with Etos, SKU 120642366, GTIN-13 8710198401153, EUR 1.52, OutOfStock and aggregateRating 3/4. No structured variant relationship, shippingDetails or return policy was present."},"visible_commercial":{"fields":["visible_exact_product","visible_price","visible_stock","visible_delivery","visible_shipping_cost","visible_return_term","visible_return_cost","visible_seller"],"urls":["https://www.etos.nl/producten/etos-shampoo-every-day-500-ml-120642366.html","https://www.etos.nl/service/bezorgen-en-retourneren/"],"note":"The PDP showed Etos Shampoo Every Day 500 ml, regular and loyalty prices, Temporarily sold out, delivery guidance, EUR 3.99 shipping below EUR 35, and free returns within 30 days. Seller is not applicable for this retailer sample."},"content_and_service":{"fields":["relevant_advice_content","product_reviews","contact_service_info"],"urls":["https://www.etos.nl/producten/etos-shampoo-every-day-500-ml-120642366.html","https://www.etos.nl/service/contact/"],"note":"Detailed product information, four product reviews and linked service/contact information were visible."}}</x:v>
      </x:c>
      <x:c r="AM39" s="77" t="str">
        <x:v>https://www.etos.nl/producten/etos-shampoo-every-day-500-ml-120642366.html; https://www.etos.nl/robots.txt; https://www.etos.nl/sitemap_index.xml; https://www.etos.nl/llms.txt; https://www.etos.nl/service/bezorgen-en-retourneren/; https://www.etos.nl/service/contact/</x:v>
      </x:c>
      <x:c r="AN39" s="77" t="str">
        <x:v>Complete</x:v>
      </x:c>
    </x:row>
    <x:row r="40" ht="42" customHeight="1">
      <x:c r="A40" s="77" t="str">
        <x:v>SH036</x:v>
      </x:c>
      <x:c r="B40" s="77" t="str">
        <x:v>Prénatal</x:v>
      </x:c>
      <x:c r="C40" s="77" t="str">
        <x:v>prenatal.nl</x:v>
      </x:c>
      <x:c r="D40" s="79" t="n">
        <x:v>46269.62902777778</x:v>
      </x:c>
      <x:c r="E40" s="79" t="str">
        <x:v>https://www.prenatal.nl/prenatal-kinderwagen-compleet-black-5783437/</x:v>
      </x:c>
      <x:c r="F40" s="79" t="str">
        <x:v>Yes</x:v>
      </x:c>
      <x:c r="G40" s="79" t="str">
        <x:v>Yes</x:v>
      </x:c>
      <x:c r="H40" s="79" t="str">
        <x:v>Yes</x:v>
      </x:c>
      <x:c r="I40" s="79" t="str">
        <x:v>Yes</x:v>
      </x:c>
      <x:c r="J40" s="79" t="str">
        <x:v>Yes</x:v>
      </x:c>
      <x:c r="K40" s="79" t="str">
        <x:v>Yes</x:v>
      </x:c>
      <x:c r="L40" s="79" t="str">
        <x:v>No</x:v>
      </x:c>
      <x:c r="M40" s="79" t="str">
        <x:v>Yes</x:v>
      </x:c>
      <x:c r="N40" s="79" t="str">
        <x:v>No</x:v>
      </x:c>
      <x:c r="O40" s="79" t="str">
        <x:v>Yes</x:v>
      </x:c>
      <x:c r="P40" s="79" t="str">
        <x:v>Yes</x:v>
      </x:c>
      <x:c r="Q40" s="79" t="str">
        <x:v>Yes</x:v>
      </x:c>
      <x:c r="R40" s="79" t="str">
        <x:v>No</x:v>
      </x:c>
      <x:c r="S40" s="79" t="str">
        <x:v>No</x:v>
      </x:c>
      <x:c r="T40" s="79" t="str">
        <x:v>No</x:v>
      </x:c>
      <x:c r="U40" s="79" t="str">
        <x:v>No</x:v>
      </x:c>
      <x:c r="V40" s="79" t="str">
        <x:v>Yes</x:v>
      </x:c>
      <x:c r="W40" s="79" t="str">
        <x:v>Yes</x:v>
      </x:c>
      <x:c r="X40" s="79" t="str">
        <x:v>Yes</x:v>
      </x:c>
      <x:c r="Y40" s="79" t="str">
        <x:v>Yes</x:v>
      </x:c>
      <x:c r="Z40" s="79" t="str">
        <x:v>Yes</x:v>
      </x:c>
      <x:c r="AA40" s="79" t="str">
        <x:v>Yes</x:v>
      </x:c>
      <x:c r="AB40" s="79" t="str">
        <x:v>Yes</x:v>
      </x:c>
      <x:c r="AC40" s="79" t="str">
        <x:v>Not applicable</x:v>
      </x:c>
      <x:c r="AD40" s="79" t="str">
        <x:v>Yes</x:v>
      </x:c>
      <x:c r="AE40" s="79" t="str">
        <x:v>No</x:v>
      </x:c>
      <x:c r="AF40" s="79" t="str">
        <x:v>Yes</x:v>
      </x:c>
      <x:c r="AG40" s="83" t="n">
        <x:v>1</x:v>
      </x:c>
      <x:c r="AH40" s="83" t="n">
        <x:v>0.6666666666666666</x:v>
      </x:c>
      <x:c r="AI40" s="83" t="n">
        <x:v>0.7777777777777778</x:v>
      </x:c>
      <x:c r="AJ40" s="83" t="n">
        <x:v>0.5</x:v>
      </x:c>
      <x:c r="AK40" s="77" t="str">
        <x:v>Omnichannel specialist</x:v>
      </x:c>
      <x:c r="AL40" s="77" t="str">
        <x:v>{"access":{"fields":["http_accessible","ChatGPT_User_accessible"],"urls":["https://www.prenatal.nl/prenatal-kinderwagen-compleet-black-5783437/"],"note":"The Prénatal stroller PDP returned public product content through both checks."},"metadata":{"fields":["indexable","canonical_consistent"],"urls":["https://www.prenatal.nl/prenatal-kinderwagen-compleet-black-5783437/"],"note":"Observed INDEX,FOLLOW and a canonical URL equal to the sampled URL."},"robots_and_sitemap":{"fields":["OAI_SearchBot_allowed","sitemap_found"],"urls":["https://www.prenatal.nl/robots.txt","https://www.prenatal.nl/media/siteindex/prenatal_nl_nl/siteindex.xml"],"note":"OAI-SearchBot was not named; the wildcard group does not disallow the sampled friendly PDP path. robots.txt exposed the site index."},"llms_txt":{"fields":["llms_txt_exploratory"],"urls":["https://www.prenatal.nl/llms.txt"],"note":"The candidate URL returned HTTP 404."},"structured_data":{"fields":["Product_JSONLD","brand_field","GTIN_MPN_SKU_field","price_currency_field","availability_field","variant_field","shipping_schema","return_schema","aggregate_rating"],"urls":["https://www.prenatal.nl/prenatal-kinderwagen-compleet-black-5783437/"],"note":"Observed schema.org Product JSON-LD with SKU 5783437 and an Offer at EUR 399 with OutOfStock. The Product node had no brand, variant relation, shippingDetails, return policy or aggregateRating."},"visible_commercial":{"fields":["visible_exact_product","visible_price","visible_stock","visible_delivery","visible_shipping_cost","visible_return_term","visible_return_cost","visible_seller"],"urls":["https://www.prenatal.nl/prenatal-kinderwagen-compleet-black-5783437/","https://www.prenatal.nl/klantenservice/retourneren/"],"note":"The PDP showed the complete Black stroller, EUR 399, Online niet op voorraad, store-stock lookup, delivery guidance, free shipping from EUR 45 and otherwise EUR 4.95. The linked policy stated a 45-day cooling-off period and a free in-store return route. Seller is not applicable for this retailer sample."},"content_and_service":{"fields":["relevant_advice_content","product_reviews","contact_service_info"],"urls":["https://www.prenatal.nl/prenatal-kinderwagen-compleet-black-5783437/","https://www.prenatal.nl/klantenservice/"],"note":"The page offered a product video, description and specifications, plus linked public customer service. No actual product review was displayed."}}</x:v>
      </x:c>
      <x:c r="AM40" s="77" t="str">
        <x:v>https://www.prenatal.nl/prenatal-kinderwagen-compleet-black-5783437/; https://www.prenatal.nl/robots.txt; https://www.prenatal.nl/media/siteindex/prenatal_nl_nl/siteindex.xml; https://www.prenatal.nl/llms.txt; https://www.prenatal.nl/klantenservice/retourneren/; https://www.prenatal.nl/klantenservice/</x:v>
      </x:c>
      <x:c r="AN40" s="77" t="str">
        <x:v>Complete</x:v>
      </x:c>
    </x:row>
    <x:row r="41" ht="42" customHeight="1">
      <x:c r="A41" s="77" t="str">
        <x:v>SH037</x:v>
      </x:c>
      <x:c r="B41" s="77" t="str">
        <x:v>Babypark</x:v>
      </x:c>
      <x:c r="C41" s="77" t="str">
        <x:v>babypark.nl</x:v>
      </x:c>
      <x:c r="D41" s="79" t="n">
        <x:v>46269.62902777778</x:v>
      </x:c>
      <x:c r="E41" s="79" t="str">
        <x:v>https://www.babypark.nl/babybjorn-ledikant-wit.html</x:v>
      </x:c>
      <x:c r="F41" s="79" t="str">
        <x:v>Yes</x:v>
      </x:c>
      <x:c r="G41" s="79" t="str">
        <x:v>Yes</x:v>
      </x:c>
      <x:c r="H41" s="79" t="str">
        <x:v>Yes</x:v>
      </x:c>
      <x:c r="I41" s="79" t="str">
        <x:v>Yes</x:v>
      </x:c>
      <x:c r="J41" s="79" t="str">
        <x:v>Yes</x:v>
      </x:c>
      <x:c r="K41" s="79" t="str">
        <x:v>Yes</x:v>
      </x:c>
      <x:c r="L41" s="79" t="str">
        <x:v>No</x:v>
      </x:c>
      <x:c r="M41" s="79" t="str">
        <x:v>Yes</x:v>
      </x:c>
      <x:c r="N41" s="79" t="str">
        <x:v>Yes</x:v>
      </x:c>
      <x:c r="O41" s="79" t="str">
        <x:v>Yes</x:v>
      </x:c>
      <x:c r="P41" s="79" t="str">
        <x:v>Yes</x:v>
      </x:c>
      <x:c r="Q41" s="79" t="str">
        <x:v>Yes</x:v>
      </x:c>
      <x:c r="R41" s="79" t="str">
        <x:v>No</x:v>
      </x:c>
      <x:c r="S41" s="79" t="str">
        <x:v>No</x:v>
      </x:c>
      <x:c r="T41" s="79" t="str">
        <x:v>No</x:v>
      </x:c>
      <x:c r="U41" s="79" t="str">
        <x:v>No</x:v>
      </x:c>
      <x:c r="V41" s="79" t="str">
        <x:v>Yes</x:v>
      </x:c>
      <x:c r="W41" s="79" t="str">
        <x:v>Yes</x:v>
      </x:c>
      <x:c r="X41" s="79" t="str">
        <x:v>Yes</x:v>
      </x:c>
      <x:c r="Y41" s="79" t="str">
        <x:v>Yes</x:v>
      </x:c>
      <x:c r="Z41" s="79" t="str">
        <x:v>Yes</x:v>
      </x:c>
      <x:c r="AA41" s="79" t="str">
        <x:v>Yes</x:v>
      </x:c>
      <x:c r="AB41" s="79" t="str">
        <x:v>Yes</x:v>
      </x:c>
      <x:c r="AC41" s="79" t="str">
        <x:v>Not applicable</x:v>
      </x:c>
      <x:c r="AD41" s="79" t="str">
        <x:v>Yes</x:v>
      </x:c>
      <x:c r="AE41" s="79" t="str">
        <x:v>No</x:v>
      </x:c>
      <x:c r="AF41" s="79" t="str">
        <x:v>Yes</x:v>
      </x:c>
      <x:c r="AG41" s="83" t="n">
        <x:v>1</x:v>
      </x:c>
      <x:c r="AH41" s="83" t="n">
        <x:v>0.8333333333333334</x:v>
      </x:c>
      <x:c r="AI41" s="83" t="n">
        <x:v>0.7777777777777778</x:v>
      </x:c>
      <x:c r="AJ41" s="83" t="n">
        <x:v>0.5</x:v>
      </x:c>
      <x:c r="AK41" s="77" t="str">
        <x:v>Specialist / omnichannel</x:v>
      </x:c>
      <x:c r="AL41" s="77" t="str">
        <x:v>{"access":{"fields":["http_accessible","ChatGPT_User_accessible"],"urls":["https://www.babypark.nl/babybjorn-ledikant-wit.html"],"note":"The BabyBjörn cot PDP returned complete public content through both checks."},"metadata":{"fields":["indexable","canonical_consistent"],"urls":["https://www.babypark.nl/babybjorn-ledikant-wit.html"],"note":"Observed INDEX,FOLLOW and a canonical URL equal to the sampled URL."},"robots_and_sitemap":{"fields":["OAI_SearchBot_allowed","sitemap_found"],"urls":["https://www.babypark.nl/robots.txt","https://www.babypark.nl/pub/sitemap/sitemap.xml"],"note":"OAI-SearchBot was not named; the wildcard group does not disallow the sampled .html PDP. Sitemap locations were exposed."},"llms_txt":{"fields":["llms_txt_exploratory"],"urls":["https://www.babypark.nl/llms.txt"],"note":"The candidate URL returned HTTP 404."},"structured_data":{"fields":["Product_JSONLD","brand_field","GTIN_MPN_SKU_field","price_currency_field","availability_field","variant_field","shipping_schema","return_schema","aggregate_rating"],"urls":["https://www.babypark.nl/babybjorn-ledikant-wit.html"],"note":"Observed Product JSON-LD with BabyBjörn, SKU/MPN 22301225, EUR 371.53 and InStock. aggregateRating was an empty array, and no structured variant relationship, shippingDetails or return policy was present."},"visible_commercial":{"fields":["visible_exact_product","visible_price","visible_stock","visible_delivery","visible_shipping_cost","visible_return_term","visible_return_cost","visible_seller"],"urls":["https://www.babypark.nl/babybjorn-ledikant-wit.html","https://www.babypark.nl/klantenservice#tab4","https://www.babypark.nl/klantenservice#tab5"],"note":"The PDP visibly showed BabyBjörn Ledikant Wit, EUR 371.53, Op voorraad, next-working-day delivery and free delivery from EUR 35. The customer-service page stated 14 days and free regular return via DPD/answer number. Seller is not applicable for this retailer sample."},"content_and_service":{"fields":["relevant_advice_content","product_reviews","contact_service_info"],"urls":["https://www.babypark.nl/babybjorn-ledikant-wit.html","https://www.babypark.nl/klantenservice"],"note":"Detailed description/specifications and public service information were visible. The rating was 0% and the interface invited the first review, so no actual product reviews were counted."}}</x:v>
      </x:c>
      <x:c r="AM41" s="77" t="str">
        <x:v>https://www.babypark.nl/babybjorn-ledikant-wit.html; https://www.babypark.nl/robots.txt; https://www.babypark.nl/pub/sitemap/sitemap.xml; https://www.babypark.nl/llms.txt; https://www.babypark.nl/klantenservice#tab4; https://www.babypark.nl/klantenservice#tab5; https://www.babypark.nl/klantenservice</x:v>
      </x:c>
      <x:c r="AN41" s="77" t="str">
        <x:v>Complete</x:v>
      </x:c>
    </x:row>
    <x:row r="42" ht="42" customHeight="1">
      <x:c r="A42" s="77" t="str">
        <x:v>SH038</x:v>
      </x:c>
      <x:c r="B42" s="77" t="str">
        <x:v>Intertoys</x:v>
      </x:c>
      <x:c r="C42" s="77" t="str">
        <x:v>intertoys.nl</x:v>
      </x:c>
      <x:c r="D42" s="79" t="n">
        <x:v>46269.62902777778</x:v>
      </x:c>
      <x:c r="E42" s="79" t="str">
        <x:v>https://www.intertoys.nl/theo-klein-my-market-accessoires-voor-kassa</x:v>
      </x:c>
      <x:c r="F42" s="79" t="str">
        <x:v>Yes</x:v>
      </x:c>
      <x:c r="G42" s="79" t="str">
        <x:v>Unclear</x:v>
      </x:c>
      <x:c r="H42" s="79" t="str">
        <x:v>Yes</x:v>
      </x:c>
      <x:c r="I42" s="79" t="str">
        <x:v>Yes</x:v>
      </x:c>
      <x:c r="J42" s="79" t="str">
        <x:v>Yes</x:v>
      </x:c>
      <x:c r="K42" s="79" t="str">
        <x:v>Yes</x:v>
      </x:c>
      <x:c r="L42" s="79" t="str">
        <x:v>No</x:v>
      </x:c>
      <x:c r="M42" s="79" t="str">
        <x:v>Yes</x:v>
      </x:c>
      <x:c r="N42" s="79" t="str">
        <x:v>Yes</x:v>
      </x:c>
      <x:c r="O42" s="79" t="str">
        <x:v>Yes</x:v>
      </x:c>
      <x:c r="P42" s="79" t="str">
        <x:v>Yes</x:v>
      </x:c>
      <x:c r="Q42" s="79" t="str">
        <x:v>Yes</x:v>
      </x:c>
      <x:c r="R42" s="79" t="str">
        <x:v>No</x:v>
      </x:c>
      <x:c r="S42" s="79" t="str">
        <x:v>Yes</x:v>
      </x:c>
      <x:c r="T42" s="79" t="str">
        <x:v>No</x:v>
      </x:c>
      <x:c r="U42" s="79" t="str">
        <x:v>No</x:v>
      </x:c>
      <x:c r="V42" s="79" t="str">
        <x:v>Yes</x:v>
      </x:c>
      <x:c r="W42" s="79" t="str">
        <x:v>Yes</x:v>
      </x:c>
      <x:c r="X42" s="79" t="str">
        <x:v>Unclear</x:v>
      </x:c>
      <x:c r="Y42" s="79" t="str">
        <x:v>Yes</x:v>
      </x:c>
      <x:c r="Z42" s="79" t="str">
        <x:v>Yes</x:v>
      </x:c>
      <x:c r="AA42" s="79" t="str">
        <x:v>Yes</x:v>
      </x:c>
      <x:c r="AB42" s="79" t="str">
        <x:v>Yes</x:v>
      </x:c>
      <x:c r="AC42" s="79" t="str">
        <x:v>Not applicable</x:v>
      </x:c>
      <x:c r="AD42" s="79" t="str">
        <x:v>Yes</x:v>
      </x:c>
      <x:c r="AE42" s="79" t="str">
        <x:v>No</x:v>
      </x:c>
      <x:c r="AF42" s="79" t="str">
        <x:v>Yes</x:v>
      </x:c>
      <x:c r="AG42" s="83" t="n">
        <x:v>1</x:v>
      </x:c>
      <x:c r="AH42" s="83" t="n">
        <x:v>0.8333333333333334</x:v>
      </x:c>
      <x:c r="AI42" s="83" t="n">
        <x:v>0.875</x:v>
      </x:c>
      <x:c r="AJ42" s="83" t="n">
        <x:v>0.5</x:v>
      </x:c>
      <x:c r="AK42" s="77" t="str">
        <x:v>Omnichannel specialist</x:v>
      </x:c>
      <x:c r="AL42" s="77" t="str">
        <x:v>{"access":{"fields":["http_accessible","ChatGPT_User_accessible"],"urls":["https://www.intertoys.nl/theo-klein-my-market-accessoires-voor-kassa"],"note":"The Theo Klein product page returned public content through both the HTTP and web-reading routes."},"metadata":{"fields":["indexable","canonical_consistent"],"urls":["https://www.intertoys.nl/theo-klein-my-market-accessoires-voor-kassa"],"note":"A canonical URL equal to the sampled URL was observed, but no affirmative product meta-robots directive was found; indexability remains Unclear."},"robots_and_sitemap":{"fields":["OAI_SearchBot_allowed","sitemap_found"],"urls":["https://www.intertoys.nl/robots.txt","https://www.intertoys.nl/sitemap_11601.xml"],"note":"OAI-SearchBot was not named. The wildcard group allows / and its disallow patterns do not match this root-level friendly slug. A sitemap was listed."},"llms_txt":{"fields":["llms_txt_exploratory"],"urls":["https://www.intertoys.nl/llms.txt"],"note":"The candidate URL returned HTTP 404."},"structured_data":{"fields":["Product_JSONLD","brand_field","GTIN_MPN_SKU_field","price_currency_field","availability_field","variant_field","shipping_schema","return_schema","aggregate_rating"],"urls":["https://www.intertoys.nl/theo-klein-my-market-accessoires-voor-kassa"],"note":"Observed Product JSON-LD with Theo Klein, SKU 2005090, MPN 9316, GTIN-13 4009847093165, EUR 8.99, InStock and OfferShippingDetails for NL. No structured variant relationship, return policy or aggregateRating was present."},"visible_commercial":{"fields":["visible_exact_product","visible_price","visible_stock","visible_delivery","visible_shipping_cost","visible_return_term","visible_return_cost","visible_seller"],"urls":["https://www.intertoys.nl/theo-klein-my-market-accessoires-voor-kassa","https://www.intertoys.nl/bezorgen-en-ophalen","https://www.intertoys.nl/ruilen-en-retourneren"],"note":"The PDP visibly showed the exact product, EUR 8.99, home delivery, an add-to-cart control, delivery within 1-2 working days, EUR 4.99 shipping/free from EUR 25, and free returns with 30 days' cooling-off. It did not show an explicit stock label, so visible stock remains Unclear. Seller is not applicable for this retailer sample."},"content_and_service":{"fields":["relevant_advice_content","product_reviews","contact_service_info"],"urls":["https://www.intertoys.nl/theo-klein-my-market-accessoires-voor-kassa","https://www.intertoys.nl/klantenservice"],"note":"Description and specifications plus public customer-service navigation were visible. The review section only invited a review and displayed no actual product review."}}</x:v>
      </x:c>
      <x:c r="AM42" s="77" t="str">
        <x:v>https://www.intertoys.nl/theo-klein-my-market-accessoires-voor-kassa; https://www.intertoys.nl/robots.txt; https://www.intertoys.nl/sitemap_11601.xml; https://www.intertoys.nl/llms.txt; https://www.intertoys.nl/bezorgen-en-ophalen; https://www.intertoys.nl/ruilen-en-retourneren; https://www.intertoys.nl/klantenservice</x:v>
      </x:c>
      <x:c r="AN42" s="77" t="str">
        <x:v>Complete</x:v>
      </x:c>
    </x:row>
    <x:row r="43" ht="42" customHeight="1">
      <x:c r="A43" s="77" t="str">
        <x:v>SH039</x:v>
      </x:c>
      <x:c r="B43" s="77" t="str">
        <x:v>Lobbes</x:v>
      </x:c>
      <x:c r="C43" s="77" t="str">
        <x:v>lobbes.nl</x:v>
      </x:c>
      <x:c r="D43" s="79" t="n">
        <x:v>46269.62902777778</x:v>
      </x:c>
      <x:c r="E43" s="79" t="str">
        <x:v>https://www.lobbes.nl/speelgoed/spellen/gezelschapsspellen/bordspellen/detail/1010660-clown-games-connect4-bordspel</x:v>
      </x:c>
      <x:c r="F43" s="79" t="str">
        <x:v>Yes</x:v>
      </x:c>
      <x:c r="G43" s="79" t="str">
        <x:v>Unclear</x:v>
      </x:c>
      <x:c r="H43" s="79" t="str">
        <x:v>Yes</x:v>
      </x:c>
      <x:c r="I43" s="79" t="str">
        <x:v>Yes</x:v>
      </x:c>
      <x:c r="J43" s="79" t="str">
        <x:v>Yes</x:v>
      </x:c>
      <x:c r="K43" s="79" t="str">
        <x:v>Yes</x:v>
      </x:c>
      <x:c r="L43" s="79" t="str">
        <x:v>No</x:v>
      </x:c>
      <x:c r="M43" s="79" t="str">
        <x:v>Yes</x:v>
      </x:c>
      <x:c r="N43" s="79" t="str">
        <x:v>Yes</x:v>
      </x:c>
      <x:c r="O43" s="79" t="str">
        <x:v>Yes</x:v>
      </x:c>
      <x:c r="P43" s="79" t="str">
        <x:v>Yes</x:v>
      </x:c>
      <x:c r="Q43" s="79" t="str">
        <x:v>Yes</x:v>
      </x:c>
      <x:c r="R43" s="79" t="str">
        <x:v>No</x:v>
      </x:c>
      <x:c r="S43" s="79" t="str">
        <x:v>No</x:v>
      </x:c>
      <x:c r="T43" s="79" t="str">
        <x:v>No</x:v>
      </x:c>
      <x:c r="U43" s="79" t="str">
        <x:v>No</x:v>
      </x:c>
      <x:c r="V43" s="79" t="str">
        <x:v>Yes</x:v>
      </x:c>
      <x:c r="W43" s="79" t="str">
        <x:v>Yes</x:v>
      </x:c>
      <x:c r="X43" s="79" t="str">
        <x:v>Yes</x:v>
      </x:c>
      <x:c r="Y43" s="79" t="str">
        <x:v>Yes</x:v>
      </x:c>
      <x:c r="Z43" s="79" t="str">
        <x:v>Yes</x:v>
      </x:c>
      <x:c r="AA43" s="79" t="str">
        <x:v>Yes</x:v>
      </x:c>
      <x:c r="AB43" s="79" t="str">
        <x:v>Yes</x:v>
      </x:c>
      <x:c r="AC43" s="79" t="str">
        <x:v>Not applicable</x:v>
      </x:c>
      <x:c r="AD43" s="79" t="str">
        <x:v>Yes</x:v>
      </x:c>
      <x:c r="AE43" s="79" t="str">
        <x:v>No</x:v>
      </x:c>
      <x:c r="AF43" s="79" t="str">
        <x:v>Yes</x:v>
      </x:c>
      <x:c r="AG43" s="83" t="n">
        <x:v>1</x:v>
      </x:c>
      <x:c r="AH43" s="83" t="n">
        <x:v>0.8333333333333334</x:v>
      </x:c>
      <x:c r="AI43" s="83" t="n">
        <x:v>0.7777777777777778</x:v>
      </x:c>
      <x:c r="AJ43" s="83" t="n">
        <x:v>0.5</x:v>
      </x:c>
      <x:c r="AK43" s="77" t="str">
        <x:v>Pureplay specialist</x:v>
      </x:c>
      <x:c r="AL43" s="77" t="str">
        <x:v>{"access":{"fields":["http_accessible","ChatGPT_User_accessible"],"urls":["https://www.lobbes.nl/speelgoed/spellen/gezelschapsspellen/bordspellen/detail/1010660-clown-games-connect4-bordspel"],"note":"The selected Clown Games product page returned complete public content through both checks."},"metadata":{"fields":["indexable","canonical_consistent"],"urls":["https://www.lobbes.nl/speelgoed/spellen/gezelschapsspellen/bordspellen/detail/1010660-clown-games-connect4-bordspel"],"note":"A canonical URL equal to the sample was observed. Meta robots contained NOODP but no explicit index/noindex directive, so indexability remains Unclear."},"robots_and_sitemap":{"fields":["OAI_SearchBot_allowed","sitemap_found"],"urls":["https://www.lobbes.nl/robots.txt","https://www.lobbes.nl/rss/lobbes_items_sitemap_speelgoed_01_nl-nl.xml"],"note":"OAI-SearchBot was not named; the wildcard group's disallows do not match the sampled current /detail/... path. Sitemap URLs were listed."},"llms_txt":{"fields":["llms_txt_exploratory"],"urls":["https://www.lobbes.nl/llms.txt"],"note":"The candidate URL returned HTTP 404."},"structured_data":{"fields":["Product_JSONLD","brand_field","GTIN_MPN_SKU_field","price_currency_field","availability_field","variant_field","shipping_schema","return_schema","aggregate_rating"],"urls":["https://www.lobbes.nl/speelgoed/spellen/gezelschapsspellen/bordspellen/detail/1010660-clown-games-connect4-bordspel"],"note":"Observed Product JSON-LD with Clown Games, SKU 1010660, GTIN-13 8712051117386, EUR 11.99 and InStock. No structured variant relation, shippingDetails, return policy or product aggregateRating was present."},"visible_commercial":{"fields":["visible_exact_product","visible_price","visible_stock","visible_delivery","visible_shipping_cost","visible_return_term","visible_return_cost","visible_seller"],"urls":["https://www.lobbes.nl/speelgoed/spellen/gezelschapsspellen/bordspellen/detail/1010660-clown-games-connect4-bordspel","https://www.lobbes.nl/faq/garantie-en-retourneren/45/hoe-kan-ik-artikelen-retour-sturen-","https://www.lobbes.nl/faq/bezorgen/31/wat-zijn-de-verzendkosten-"],"note":"The PDP showed the exact Connect4 product, EUR 11.99, Nu leverbaar, order-cutoff delivery guidance and free shipping from EUR 45. Linked help stated free returns within 30 days. Seller is not applicable for this retailer sample."},"content_and_service":{"fields":["relevant_advice_content","product_reviews","contact_service_info"],"urls":["https://www.lobbes.nl/speelgoed/spellen/gezelschapsspellen/bordspellen/detail/1010660-clown-games-connect4-bordspel","https://www.lobbes.nl/klantenservice"],"note":"Product description/specifications and public service information were visible. The 4.7/58,228 rating belongs to Lobbes as an organization, while the sampled product had no reviews, so neither product_reviews nor Product aggregate_rating was counted."}}</x:v>
      </x:c>
      <x:c r="AM43" s="77" t="str">
        <x:v>https://www.lobbes.nl/speelgoed/spellen/gezelschapsspellen/bordspellen/detail/1010660-clown-games-connect4-bordspel; https://www.lobbes.nl/robots.txt; https://www.lobbes.nl/rss/lobbes_items_sitemap_speelgoed_01_nl-nl.xml; https://www.lobbes.nl/llms.txt; https://www.lobbes.nl/faq/garantie-en-retourneren/45/hoe-kan-ik-artikelen-retour-sturen-; https://www.lobbes.nl/faq/bezorgen/31/wat-zijn-de-verzendkosten-; https://www.lobbes.nl/klantenservice</x:v>
      </x:c>
      <x:c r="AN43" s="77" t="str">
        <x:v>Complete</x:v>
      </x:c>
    </x:row>
    <x:row r="44" ht="42" customHeight="1">
      <x:c r="A44" s="77" t="str">
        <x:v>SH040</x:v>
      </x:c>
      <x:c r="B44" s="77" t="str">
        <x:v>Top1Toys</x:v>
      </x:c>
      <x:c r="C44" s="77" t="str">
        <x:v>top1toys.nl</x:v>
      </x:c>
      <x:c r="D44" s="79" t="n">
        <x:v>46269.62902777778</x:v>
      </x:c>
      <x:c r="E44" s="79" t="str">
        <x:v>https://www.top1toys.nl/lego-creator-expert-10280-bloemenboeket-411-3767</x:v>
      </x:c>
      <x:c r="F44" s="79" t="str">
        <x:v>Yes</x:v>
      </x:c>
      <x:c r="G44" s="79" t="str">
        <x:v>Yes</x:v>
      </x:c>
      <x:c r="H44" s="79" t="str">
        <x:v>Yes</x:v>
      </x:c>
      <x:c r="I44" s="79" t="str">
        <x:v>Yes</x:v>
      </x:c>
      <x:c r="J44" s="79" t="str">
        <x:v>Yes</x:v>
      </x:c>
      <x:c r="K44" s="79" t="str">
        <x:v>Yes</x:v>
      </x:c>
      <x:c r="L44" s="79" t="str">
        <x:v>No</x:v>
      </x:c>
      <x:c r="M44" s="79" t="str">
        <x:v>Yes</x:v>
      </x:c>
      <x:c r="N44" s="79" t="str">
        <x:v>No</x:v>
      </x:c>
      <x:c r="O44" s="79" t="str">
        <x:v>Yes</x:v>
      </x:c>
      <x:c r="P44" s="79" t="str">
        <x:v>Yes</x:v>
      </x:c>
      <x:c r="Q44" s="79" t="str">
        <x:v>Yes</x:v>
      </x:c>
      <x:c r="R44" s="79" t="str">
        <x:v>No</x:v>
      </x:c>
      <x:c r="S44" s="79" t="str">
        <x:v>Yes</x:v>
      </x:c>
      <x:c r="T44" s="79" t="str">
        <x:v>No</x:v>
      </x:c>
      <x:c r="U44" s="79" t="str">
        <x:v>No</x:v>
      </x:c>
      <x:c r="V44" s="79" t="str">
        <x:v>Yes</x:v>
      </x:c>
      <x:c r="W44" s="79" t="str">
        <x:v>Yes</x:v>
      </x:c>
      <x:c r="X44" s="79" t="str">
        <x:v>Yes</x:v>
      </x:c>
      <x:c r="Y44" s="79" t="str">
        <x:v>Yes</x:v>
      </x:c>
      <x:c r="Z44" s="79" t="str">
        <x:v>Yes</x:v>
      </x:c>
      <x:c r="AA44" s="79" t="str">
        <x:v>Yes</x:v>
      </x:c>
      <x:c r="AB44" s="79" t="str">
        <x:v>Yes</x:v>
      </x:c>
      <x:c r="AC44" s="79" t="str">
        <x:v>Not applicable</x:v>
      </x:c>
      <x:c r="AD44" s="79" t="str">
        <x:v>Yes</x:v>
      </x:c>
      <x:c r="AE44" s="79" t="str">
        <x:v>No</x:v>
      </x:c>
      <x:c r="AF44" s="79" t="str">
        <x:v>Yes</x:v>
      </x:c>
      <x:c r="AG44" s="83" t="n">
        <x:v>1</x:v>
      </x:c>
      <x:c r="AH44" s="83" t="n">
        <x:v>0.6666666666666666</x:v>
      </x:c>
      <x:c r="AI44" s="83" t="n">
        <x:v>0.8888888888888888</x:v>
      </x:c>
      <x:c r="AJ44" s="83" t="n">
        <x:v>0.5</x:v>
      </x:c>
      <x:c r="AK44" s="77" t="str">
        <x:v>Omnichannel specialist</x:v>
      </x:c>
      <x:c r="AL44" s="77" t="str">
        <x:v>{"access":{"fields":["http_accessible","ChatGPT_User_accessible"],"urls":["https://www.top1toys.nl/lego-creator-expert-10280-bloemenboeket-411-3767"],"note":"The PDP returned HTTP 200 and its public source/product content was readable. The first web-open attempt timed out, but the exact indexed PDP and readable page content were available through the web-reading/search route."},"metadata":{"fields":["indexable","canonical_consistent"],"urls":["https://www.top1toys.nl/lego-creator-expert-10280-bloemenboeket-411-3767"],"note":"Observed INDEX,FOLLOW and a canonical URL equal to the sampled URL."},"robots_and_sitemap":{"fields":["OAI_SearchBot_allowed","sitemap_found"],"urls":["https://www.top1toys.nl/robots.txt","https://www.top1toys.nl/media/sitemap/sitemap.xml"],"note":"OAI-SearchBot was not named; the wildcard rules do not disallow the sampled friendly PDP slug. A sitemap was listed."},"llms_txt":{"fields":["llms_txt_exploratory"],"urls":["https://www.top1toys.nl/llms.txt"],"note":"The candidate URL returned HTTP 404."},"structured_data":{"fields":["Product_JSONLD","brand_field","GTIN_MPN_SKU_field","price_currency_field","availability_field","variant_field","shipping_schema","return_schema","aggregate_rating"],"urls":["https://www.top1toys.nl/lego-creator-expert-10280-bloemenboeket-411-3767"],"note":"Observed Product JSON-LD with SKU 411-3767, EUR 49.99, InStock and OfferShippingDetails. The Product node had no brand, explicit variant relation, return policy or aggregateRating."},"visible_commercial":{"fields":["visible_exact_product","visible_price","visible_stock","visible_delivery","visible_shipping_cost","visible_return_term","visible_return_cost","visible_seller"],"urls":["https://www.top1toys.nl/lego-creator-expert-10280-bloemenboeket-411-3767","https://www.top1toys.nl/klantenservice/retourneren"],"note":"The PDP showed LEGO Creator Expert 10280 Bloemenboeket, EUR 49.99, Alleen op voorraad in winkels, delivery in 1-2 working days, free delivery from EUR 19.99 and free returns within 30 days. Seller is not applicable for this retailer sample."},"content_and_service":{"fields":["relevant_advice_content","product_reviews","contact_service_info"],"urls":["https://www.top1toys.nl/lego-creator-expert-10280-bloemenboeket-411-3767","https://www.top1toys.nl/klantenservice"],"note":"Detailed description/specifications and public customer-service navigation were visible. The page's review count was zero, so no actual product reviews were counted."}}</x:v>
      </x:c>
      <x:c r="AM44" s="77" t="str">
        <x:v>https://www.top1toys.nl/lego-creator-expert-10280-bloemenboeket-411-3767; https://www.top1toys.nl/robots.txt; https://www.top1toys.nl/media/sitemap/sitemap.xml; https://www.top1toys.nl/llms.txt; https://www.top1toys.nl/klantenservice/retourneren; https://www.top1toys.nl/klantenservice</x:v>
      </x:c>
      <x:c r="AN44" s="77" t="str">
        <x:v>Complete</x:v>
      </x:c>
    </x:row>
    <x:row r="45" ht="42" customHeight="1">
      <x:c r="A45" s="77" t="str">
        <x:v>SH041</x:v>
      </x:c>
      <x:c r="B45" s="77" t="str">
        <x:v>Zooplus</x:v>
      </x:c>
      <x:c r="C45" s="77" t="str">
        <x:v>zooplus.nl</x:v>
      </x:c>
      <x:c r="D45" s="79" t="n">
        <x:v>46269.63224537037</x:v>
      </x:c>
      <x:c r="E45" s="79" t="str">
        <x:v>https://www.zooplus.nl/shop/honden/hondenvoer_droog/royal_canin_size/medium/1995877</x:v>
      </x:c>
      <x:c r="F45" s="79" t="str">
        <x:v>Yes</x:v>
      </x:c>
      <x:c r="G45" s="79" t="str">
        <x:v>Yes</x:v>
      </x:c>
      <x:c r="H45" s="79" t="str">
        <x:v>Yes</x:v>
      </x:c>
      <x:c r="I45" s="79" t="str">
        <x:v>Yes</x:v>
      </x:c>
      <x:c r="J45" s="79" t="str">
        <x:v>Yes</x:v>
      </x:c>
      <x:c r="K45" s="79" t="str">
        <x:v>Yes</x:v>
      </x:c>
      <x:c r="L45" s="79" t="str">
        <x:v>Yes</x:v>
      </x:c>
      <x:c r="M45" s="79" t="str">
        <x:v>Yes</x:v>
      </x:c>
      <x:c r="N45" s="79" t="str">
        <x:v>Yes</x:v>
      </x:c>
      <x:c r="O45" s="79" t="str">
        <x:v>Yes</x:v>
      </x:c>
      <x:c r="P45" s="79" t="str">
        <x:v>Yes</x:v>
      </x:c>
      <x:c r="Q45" s="79" t="str">
        <x:v>Yes</x:v>
      </x:c>
      <x:c r="R45" s="79" t="str">
        <x:v>Yes</x:v>
      </x:c>
      <x:c r="S45" s="79" t="str">
        <x:v>Yes</x:v>
      </x:c>
      <x:c r="T45" s="79" t="str">
        <x:v>Yes</x:v>
      </x:c>
      <x:c r="U45" s="79" t="str">
        <x:v>Yes</x:v>
      </x:c>
      <x:c r="V45" s="79" t="str">
        <x:v>Yes</x:v>
      </x:c>
      <x:c r="W45" s="79" t="str">
        <x:v>Yes</x:v>
      </x:c>
      <x:c r="X45" s="79" t="str">
        <x:v>Yes</x:v>
      </x:c>
      <x:c r="Y45" s="79" t="str">
        <x:v>Yes</x:v>
      </x:c>
      <x:c r="Z45" s="79" t="str">
        <x:v>Yes</x:v>
      </x:c>
      <x:c r="AA45" s="79" t="str">
        <x:v>Yes</x:v>
      </x:c>
      <x:c r="AB45" s="79" t="str">
        <x:v>Yes</x:v>
      </x:c>
      <x:c r="AC45" s="79" t="str">
        <x:v>Not applicable</x:v>
      </x:c>
      <x:c r="AD45" s="79" t="str">
        <x:v>Yes</x:v>
      </x:c>
      <x:c r="AE45" s="79" t="str">
        <x:v>Yes</x:v>
      </x:c>
      <x:c r="AF45" s="79" t="str">
        <x:v>Yes</x:v>
      </x:c>
      <x:c r="AG45" s="83" t="n">
        <x:v>1</x:v>
      </x:c>
      <x:c r="AH45" s="83" t="n">
        <x:v>1</x:v>
      </x:c>
      <x:c r="AI45" s="83" t="n">
        <x:v>1</x:v>
      </x:c>
      <x:c r="AJ45" s="83" t="n">
        <x:v>1</x:v>
      </x:c>
      <x:c r="AK45" s="77" t="str">
        <x:v>Online specialist</x:v>
      </x:c>
      <x:c r="AL45" s="77" t="str">
        <x:v>{"access":{"fields":["http_accessible","ChatGPT_User_accessible"],"urls":["https://www.zooplus.nl/shop/honden/hondenvoer_droog/royal_canin_size/medium/1995877"],"note":"The representative Royal Canin product page returned public product content through both the HTTP and web-reading checks."},"metadata":{"fields":["indexable","canonical_consistent"],"urls":["https://www.zooplus.nl/shop/honden/hondenvoer_droog/royal_canin_size/medium/1995877"],"note":"Observed index, follow and a canonical URL equal to the sampled URL."},"robots_and_sitemap":{"fields":["OAI_SearchBot_allowed","sitemap_found"],"urls":["https://www.zooplus.nl/robots.txt","https://www.zooplus.nl/sitemap.xml"],"note":"An OAI-SearchBot group was present. Its narrow disallows do not match the sampled /shop/ product path, and robots.txt exposed the sitemap."},"llms_txt":{"fields":["llms_txt_exploratory"],"urls":["https://www.zooplus.nl/llms.txt"],"note":"The candidate URL returned an approximately 7 KB text/plain llms.txt describing Zooplus and linking shop, magazine and service routes."},"structured_data":{"fields":["Product_JSONLD","brand_field","GTIN_MPN_SKU_field","price_currency_field","availability_field","variant_field","shipping_schema","return_schema","aggregate_rating"],"urls":["https://www.zooplus.nl/shop/honden/hondenvoer_droog/royal_canin_size/medium/1995877"],"note":"Observed ProductGroup JSON-LD with Product variants, brand, SKUs and GTINs, EUR offers, InStock, shippingDetails, MerchantReturnPolicy and aggregateRating 4.8/212."},"visible_commercial":{"fields":["visible_exact_product","visible_price","visible_stock","visible_delivery","visible_shipping_cost","visible_return_term","visible_return_cost","visible_seller"],"urls":["https://www.zooplus.nl/shop/honden/hondenvoer_droog/royal_canin_size/medium/1995877","https://www.zooplus.nl/info/about/shippingcosts","https://support.zooplus.nl/nl/support/solutions/articles/76000048954-hoe-kan-ik-een-product-retourneren-","https://support.zooplus.nl/nl/support/solutions/articles/76000048956-is-er-een-tijdslimiet-voor-retouren-"],"note":"The PDP visibly identified Royal Canin Medium Adult and its pack choices, price, orderable state and a 1-3 working-day delivery indication. Linked pages disclosed shipping tiers, a 14-day return limit and free DHL return service. Seller is not applicable for this retailer sample."},"content_and_service":{"fields":["relevant_advice_content","product_reviews","contact_service_info"],"urls":["https://www.zooplus.nl/shop/honden/hondenvoer_droog/royal_canin_size/medium/1995877","https://support.zooplus.nl/nl/support/home"],"note":"Product description and feeding information, 212 product reviews, and public support/contact navigation were available."}}</x:v>
      </x:c>
      <x:c r="AM45" s="77" t="str">
        <x:v>https://www.zooplus.nl/shop/honden/hondenvoer_droog/royal_canin_size/medium/1995877; https://www.zooplus.nl/robots.txt; https://www.zooplus.nl/sitemap.xml; https://www.zooplus.nl/llms.txt; https://www.zooplus.nl/info/about/shippingcosts; https://support.zooplus.nl/nl/support/solutions/articles/76000048954-hoe-kan-ik-een-product-retourneren-; https://support.zooplus.nl/nl/support/solutions/articles/76000048956-is-er-een-tijdslimiet-voor-retouren-; https://support.zooplus.nl/nl/support/home</x:v>
      </x:c>
      <x:c r="AN45" s="77" t="str">
        <x:v>Complete</x:v>
      </x:c>
    </x:row>
    <x:row r="46" ht="42" customHeight="1">
      <x:c r="A46" s="77" t="str">
        <x:v>SH042</x:v>
      </x:c>
      <x:c r="B46" s="77" t="str">
        <x:v>Pets Place</x:v>
      </x:c>
      <x:c r="C46" s="77" t="str">
        <x:v>petsplace.nl</x:v>
      </x:c>
      <x:c r="D46" s="79" t="n">
        <x:v>46269.63224537037</x:v>
      </x:c>
      <x:c r="E46" s="79" t="str">
        <x:v>https://www.petsplace.nl/royal-canin-maltese-adult-hondenvoer-3182550782203-pps</x:v>
      </x:c>
      <x:c r="F46" s="79" t="str">
        <x:v>Yes</x:v>
      </x:c>
      <x:c r="G46" s="79" t="str">
        <x:v>Yes</x:v>
      </x:c>
      <x:c r="H46" s="79" t="str">
        <x:v>Yes</x:v>
      </x:c>
      <x:c r="I46" s="79" t="str">
        <x:v>Yes</x:v>
      </x:c>
      <x:c r="J46" s="79" t="str">
        <x:v>Yes</x:v>
      </x:c>
      <x:c r="K46" s="79" t="str">
        <x:v>Yes</x:v>
      </x:c>
      <x:c r="L46" s="79" t="str">
        <x:v>Yes</x:v>
      </x:c>
      <x:c r="M46" s="79" t="str">
        <x:v>Yes</x:v>
      </x:c>
      <x:c r="N46" s="79" t="str">
        <x:v>Yes</x:v>
      </x:c>
      <x:c r="O46" s="79" t="str">
        <x:v>Yes</x:v>
      </x:c>
      <x:c r="P46" s="79" t="str">
        <x:v>Yes</x:v>
      </x:c>
      <x:c r="Q46" s="79" t="str">
        <x:v>Yes</x:v>
      </x:c>
      <x:c r="R46" s="79" t="str">
        <x:v>Not applicable</x:v>
      </x:c>
      <x:c r="S46" s="79" t="str">
        <x:v>No</x:v>
      </x:c>
      <x:c r="T46" s="79" t="str">
        <x:v>No</x:v>
      </x:c>
      <x:c r="U46" s="79" t="str">
        <x:v>Yes</x:v>
      </x:c>
      <x:c r="V46" s="79" t="str">
        <x:v>Yes</x:v>
      </x:c>
      <x:c r="W46" s="79" t="str">
        <x:v>Yes</x:v>
      </x:c>
      <x:c r="X46" s="79" t="str">
        <x:v>Yes</x:v>
      </x:c>
      <x:c r="Y46" s="79" t="str">
        <x:v>Yes</x:v>
      </x:c>
      <x:c r="Z46" s="79" t="str">
        <x:v>Yes</x:v>
      </x:c>
      <x:c r="AA46" s="79" t="str">
        <x:v>Yes</x:v>
      </x:c>
      <x:c r="AB46" s="79" t="str">
        <x:v>Unclear</x:v>
      </x:c>
      <x:c r="AC46" s="79" t="str">
        <x:v>Not applicable</x:v>
      </x:c>
      <x:c r="AD46" s="79" t="str">
        <x:v>Yes</x:v>
      </x:c>
      <x:c r="AE46" s="79" t="str">
        <x:v>Yes</x:v>
      </x:c>
      <x:c r="AF46" s="79" t="str">
        <x:v>Yes</x:v>
      </x:c>
      <x:c r="AG46" s="83" t="n">
        <x:v>1</x:v>
      </x:c>
      <x:c r="AH46" s="83" t="n">
        <x:v>1</x:v>
      </x:c>
      <x:c r="AI46" s="83" t="n">
        <x:v>0.75</x:v>
      </x:c>
      <x:c r="AJ46" s="83" t="n">
        <x:v>1</x:v>
      </x:c>
      <x:c r="AK46" s="77" t="str">
        <x:v>Omnichannel specialist</x:v>
      </x:c>
      <x:c r="AL46" s="77" t="str">
        <x:v>{"access":{"fields":["http_accessible","ChatGPT_User_accessible"],"urls":["https://www.petsplace.nl/royal-canin-maltese-adult-hondenvoer-3182550782203-pps"],"note":"The exact Pets Place PDP returned HTTP 200 and readable public product content."},"metadata":{"fields":["indexable","canonical_consistent"],"urls":["https://www.petsplace.nl/royal-canin-maltese-adult-hondenvoer-3182550782203-pps"],"note":"Observed INDEX,FOLLOW and a canonical URL equal to the sampled URL."},"robots_and_sitemap":{"fields":["OAI_SearchBot_allowed","sitemap_found"],"urls":["https://www.petsplace.nl/robots.txt","https://www.petsplace.nl/media/ijsvogel_nl/siteindex.xml"],"note":"OAI-SearchBot was not named; the matching wildcard group does not disallow the sampled friendly PDP path. robots.txt listed the sitemap index."},"llms_txt":{"fields":["llms_txt_exploratory"],"urls":["https://www.petsplace.nl/llms.txt"],"note":"The candidate URL returned a text/plain documentation file with language-version links."},"structured_data":{"fields":["Product_JSONLD","brand_field","GTIN_MPN_SKU_field","price_currency_field","availability_field","variant_field","shipping_schema","return_schema","aggregate_rating"],"urls":["https://www.petsplace.nl/royal-canin-maltese-adult-hondenvoer-3182550782203-pps"],"note":"Observed Product JSON-LD for the fixed 1.5 kg item with Royal Canin, SKU 140635, GTIN 3182550782203, an InStock EUR offer and aggregateRating 5/4. No shippingDetails or return-policy schema was present; an explicit variant relationship was not applicable to this fixed sample."},"visible_commercial":{"fields":["visible_exact_product","visible_price","visible_stock","visible_delivery","visible_shipping_cost","visible_return_term","visible_return_cost","visible_seller"],"urls":["https://www.petsplace.nl/royal-canin-maltese-adult-hondenvoer-3182550782203-pps","https://www.petsplace.nl/bezorgen","https://www.petsplace.nl/retourneren"],"note":"The PDP showed the exact 1.5 kg product, EUR 18.69, Op voorraad and a next-day indication. Linked service pages disclosed shipping information and a 14-day return period. The ordinary parcel-return price was not stated unambiguously; only possible charges for special PostNL pickup were disclosed, so return cost is Unclear. Seller is not applicable."},"content_and_service":{"fields":["relevant_advice_content","product_reviews","contact_service_info"],"urls":["https://www.petsplace.nl/royal-canin-maltese-adult-hondenvoer-3182550782203-pps","https://www.petsplace.nl/service"],"note":"The page supplied product guidance and four product reviews, while the public service route supplied customer-contact options."}}</x:v>
      </x:c>
      <x:c r="AM46" s="77" t="str">
        <x:v>https://www.petsplace.nl/royal-canin-maltese-adult-hondenvoer-3182550782203-pps; https://www.petsplace.nl/robots.txt; https://www.petsplace.nl/media/ijsvogel_nl/siteindex.xml; https://www.petsplace.nl/llms.txt; https://www.petsplace.nl/bezorgen; https://www.petsplace.nl/retourneren; https://www.petsplace.nl/service</x:v>
      </x:c>
      <x:c r="AN46" s="77" t="str">
        <x:v>Complete</x:v>
      </x:c>
    </x:row>
    <x:row r="47" ht="42" customHeight="1">
      <x:c r="A47" s="77" t="str">
        <x:v>SH043</x:v>
      </x:c>
      <x:c r="B47" s="77" t="str">
        <x:v>Medpets</x:v>
      </x:c>
      <x:c r="C47" s="77" t="str">
        <x:v>medpets.nl</x:v>
      </x:c>
      <x:c r="D47" s="79" t="n">
        <x:v>46269.63224537037</x:v>
      </x:c>
      <x:c r="E47" s="79" t="str">
        <x:v>https://www.medpets.nl/royal-canin-medium-adult-hondenvoer</x:v>
      </x:c>
      <x:c r="F47" s="79" t="str">
        <x:v>Yes</x:v>
      </x:c>
      <x:c r="G47" s="79" t="str">
        <x:v>Yes</x:v>
      </x:c>
      <x:c r="H47" s="79" t="str">
        <x:v>Yes</x:v>
      </x:c>
      <x:c r="I47" s="79" t="str">
        <x:v>Yes</x:v>
      </x:c>
      <x:c r="J47" s="79" t="str">
        <x:v>Yes</x:v>
      </x:c>
      <x:c r="K47" s="79" t="str">
        <x:v>Yes</x:v>
      </x:c>
      <x:c r="L47" s="79" t="str">
        <x:v>Yes</x:v>
      </x:c>
      <x:c r="M47" s="79" t="str">
        <x:v>Yes</x:v>
      </x:c>
      <x:c r="N47" s="79" t="str">
        <x:v>Yes</x:v>
      </x:c>
      <x:c r="O47" s="79" t="str">
        <x:v>Yes</x:v>
      </x:c>
      <x:c r="P47" s="79" t="str">
        <x:v>Yes</x:v>
      </x:c>
      <x:c r="Q47" s="79" t="str">
        <x:v>Yes</x:v>
      </x:c>
      <x:c r="R47" s="79" t="str">
        <x:v>No</x:v>
      </x:c>
      <x:c r="S47" s="79" t="str">
        <x:v>Yes</x:v>
      </x:c>
      <x:c r="T47" s="79" t="str">
        <x:v>Yes</x:v>
      </x:c>
      <x:c r="U47" s="79" t="str">
        <x:v>Yes</x:v>
      </x:c>
      <x:c r="V47" s="79" t="str">
        <x:v>Yes</x:v>
      </x:c>
      <x:c r="W47" s="79" t="str">
        <x:v>Yes</x:v>
      </x:c>
      <x:c r="X47" s="79" t="str">
        <x:v>Yes</x:v>
      </x:c>
      <x:c r="Y47" s="79" t="str">
        <x:v>Yes</x:v>
      </x:c>
      <x:c r="Z47" s="79" t="str">
        <x:v>Yes</x:v>
      </x:c>
      <x:c r="AA47" s="79" t="str">
        <x:v>Yes</x:v>
      </x:c>
      <x:c r="AB47" s="79" t="str">
        <x:v>Yes</x:v>
      </x:c>
      <x:c r="AC47" s="79" t="str">
        <x:v>Not applicable</x:v>
      </x:c>
      <x:c r="AD47" s="79" t="str">
        <x:v>Yes</x:v>
      </x:c>
      <x:c r="AE47" s="79" t="str">
        <x:v>Yes</x:v>
      </x:c>
      <x:c r="AF47" s="79" t="str">
        <x:v>Yes</x:v>
      </x:c>
      <x:c r="AG47" s="83" t="n">
        <x:v>1</x:v>
      </x:c>
      <x:c r="AH47" s="83" t="n">
        <x:v>0.8333333333333334</x:v>
      </x:c>
      <x:c r="AI47" s="83" t="n">
        <x:v>1</x:v>
      </x:c>
      <x:c r="AJ47" s="83" t="n">
        <x:v>1</x:v>
      </x:c>
      <x:c r="AK47" s="77" t="str">
        <x:v>Online specialist</x:v>
      </x:c>
      <x:c r="AL47" s="77" t="str">
        <x:v>{"access":{"fields":["http_accessible","ChatGPT_User_accessible"],"urls":["https://www.medpets.nl/royal-canin-medium-adult-hondenvoer"],"note":"The sampled Medpets product page returned public source and complete readable product content."},"metadata":{"fields":["indexable","canonical_consistent"],"urls":["https://www.medpets.nl/royal-canin-medium-adult-hondenvoer"],"note":"Observed index,follow and a canonical URL equal to the sampled URL."},"robots_and_sitemap":{"fields":["OAI_SearchBot_allowed","sitemap_found"],"urls":["https://www.medpets.nl/robots.txt","https://www.medpets.nl/sitemap.xml"],"note":"OAI-SearchBot was not named; the matching wildcard group allows the sampled PDP. A public sitemap was listed and retrieved."},"llms_txt":{"fields":["llms_txt_exploratory"],"urls":["https://www.medpets.nl/llms.txt"],"note":"The URL returned a text/plain llms.txt with Medpets identity, scope and navigation guidance, marked as updated March 2026."},"structured_data":{"fields":["Product_JSONLD","brand_field","GTIN_MPN_SKU_field","price_currency_field","availability_field","variant_field","shipping_schema","return_schema","aggregate_rating"],"urls":["https://www.medpets.nl/royal-canin-medium-adult-hondenvoer"],"note":"Observed Product JSON-LD with Royal Canin, SKU OP7624, GTIN, six EUR/InStock offers, shippingDetails, MerchantReturnPolicy and aggregateRating 4.5/13. The six visible pack choices were represented only as offers, without hasVariant, isVariantOf, variesBy, size or another explicit structured variant relation."},"visible_commercial":{"fields":["visible_exact_product","visible_price","visible_stock","visible_delivery","visible_shipping_cost","visible_return_term","visible_return_cost","visible_seller"],"urls":["https://www.medpets.nl/royal-canin-medium-adult-hondenvoer","https://www.medpets.nl/klantenservice/retourneren"],"note":"The PDP showed six named pack choices and prices, a current delivery indication, explicit stock state, and free shipping from EUR 69. The return page stated a 30-day period and EUR 3.95 standard return charge. Seller is not applicable."},"content_and_service":{"fields":["relevant_advice_content","product_reviews","contact_service_info"],"urls":["https://www.medpets.nl/royal-canin-medium-adult-hondenvoer","https://www.medpets.nl/klantenservice"],"note":"Detailed suitability, composition and feeding information, 13 product reviews, free veterinarian-advice navigation and public customer-service contacts were visible."}}</x:v>
      </x:c>
      <x:c r="AM47" s="77" t="str">
        <x:v>https://www.medpets.nl/royal-canin-medium-adult-hondenvoer; https://www.medpets.nl/robots.txt; https://www.medpets.nl/sitemap.xml; https://www.medpets.nl/llms.txt; https://www.medpets.nl/klantenservice/retourneren; https://www.medpets.nl/klantenservice</x:v>
      </x:c>
      <x:c r="AN47" s="77" t="str">
        <x:v>Complete</x:v>
      </x:c>
    </x:row>
    <x:row r="48" ht="42" customHeight="1">
      <x:c r="A48" s="77" t="str">
        <x:v>SH044</x:v>
      </x:c>
      <x:c r="B48" s="77" t="str">
        <x:v>Brekz</x:v>
      </x:c>
      <x:c r="C48" s="77" t="str">
        <x:v>brekz.nl</x:v>
      </x:c>
      <x:c r="D48" s="79" t="n">
        <x:v>46269.63224537037</x:v>
      </x:c>
      <x:c r="E48" s="79" t="str">
        <x:v>https://www.brekz.nl/royal-canin-hondenvoer/royal-canin-medium-adult-25.html</x:v>
      </x:c>
      <x:c r="F48" s="79" t="str">
        <x:v>Yes</x:v>
      </x:c>
      <x:c r="G48" s="79" t="str">
        <x:v>Unclear</x:v>
      </x:c>
      <x:c r="H48" s="79" t="str">
        <x:v>Blocked</x:v>
      </x:c>
      <x:c r="I48" s="79" t="str">
        <x:v>Yes</x:v>
      </x:c>
      <x:c r="J48" s="79" t="str">
        <x:v>Yes</x:v>
      </x:c>
      <x:c r="K48" s="79" t="str">
        <x:v>Yes</x:v>
      </x:c>
      <x:c r="L48" s="79" t="str">
        <x:v>No</x:v>
      </x:c>
      <x:c r="M48" s="79" t="str">
        <x:v>Blocked</x:v>
      </x:c>
      <x:c r="N48" s="79" t="str">
        <x:v>Blocked</x:v>
      </x:c>
      <x:c r="O48" s="79" t="str">
        <x:v>Blocked</x:v>
      </x:c>
      <x:c r="P48" s="79" t="str">
        <x:v>Blocked</x:v>
      </x:c>
      <x:c r="Q48" s="79" t="str">
        <x:v>Blocked</x:v>
      </x:c>
      <x:c r="R48" s="79" t="str">
        <x:v>Blocked</x:v>
      </x:c>
      <x:c r="S48" s="79" t="str">
        <x:v>Blocked</x:v>
      </x:c>
      <x:c r="T48" s="79" t="str">
        <x:v>Blocked</x:v>
      </x:c>
      <x:c r="U48" s="79" t="str">
        <x:v>Blocked</x:v>
      </x:c>
      <x:c r="V48" s="79" t="str">
        <x:v>Yes</x:v>
      </x:c>
      <x:c r="W48" s="79" t="str">
        <x:v>No</x:v>
      </x:c>
      <x:c r="X48" s="79" t="str">
        <x:v>Yes</x:v>
      </x:c>
      <x:c r="Y48" s="79" t="str">
        <x:v>Yes</x:v>
      </x:c>
      <x:c r="Z48" s="79" t="str">
        <x:v>Yes</x:v>
      </x:c>
      <x:c r="AA48" s="79" t="str">
        <x:v>Yes</x:v>
      </x:c>
      <x:c r="AB48" s="79" t="str">
        <x:v>Yes</x:v>
      </x:c>
      <x:c r="AC48" s="79" t="str">
        <x:v>Not applicable</x:v>
      </x:c>
      <x:c r="AD48" s="79" t="str">
        <x:v>Yes</x:v>
      </x:c>
      <x:c r="AE48" s="79" t="str">
        <x:v>Yes</x:v>
      </x:c>
      <x:c r="AF48" s="79" t="str">
        <x:v>Yes</x:v>
      </x:c>
      <x:c r="AG48" s="83" t="n">
        <x:v>1</x:v>
      </x:c>
      <x:c r="AH48" s="83"/>
      <x:c r="AI48" s="83" t="n">
        <x:v>0.8571428571428571</x:v>
      </x:c>
      <x:c r="AJ48" s="83" t="n">
        <x:v>1</x:v>
      </x:c>
      <x:c r="AK48" s="77" t="str">
        <x:v>Online specialist</x:v>
      </x:c>
      <x:c r="AL48" s="77" t="str">
        <x:v>{"access":{"fields":["http_accessible","ChatGPT_User_accessible"],"urls":["https://www.brekz.nl/royal-canin-hondenvoer/royal-canin-medium-adult-25.html"],"note":"The public web-reading route returned the complete Royal Canin PDP. Direct source retrieval received a Cloudflare challenge response, so source-level fields were not inferred from the readable rendering."},"metadata":{"fields":["indexable","canonical_consistent"],"urls":["https://www.brekz.nl/royal-canin-hondenvoer/royal-canin-medium-adult-25.html"],"note":"The challenge response was not treated as product metadata. Product meta robots could not be verified, leaving indexability Unclear, and canonical inspection was Blocked."},"robots_and_sitemap":{"fields":["OAI_SearchBot_allowed","sitemap_found"],"urls":["https://www.brekz.nl/robots.txt","https://www.brekz.nl/4_nl_0_sitemap.xml"],"note":"OAI-SearchBot was not named; the matching wildcard rules do not disallow the sampled product path. robots.txt explicitly referenced the Dutch sitemap."},"llms_txt":{"fields":["llms_txt_exploratory"],"urls":["https://www.brekz.nl/llms.txt"],"note":"The candidate returned an HTML 'This page cannot be found' page rather than an llms.txt document."},"structured_data":{"fields":["Product_JSONLD","brand_field","GTIN_MPN_SKU_field","price_currency_field","availability_field","variant_field","shipping_schema","return_schema","aggregate_rating"],"urls":["https://www.brekz.nl/royal-canin-hondenvoer/royal-canin-medium-adult-25.html"],"note":"Direct PDP source inspection was blocked by Cloudflare. The challenge HTML was not counted as evidence about Product structured data or its fields."},"visible_commercial":{"fields":["visible_exact_product","visible_price","visible_stock","visible_delivery","visible_shipping_cost","visible_return_term","visible_return_cost","visible_seller"],"urls":["https://www.brekz.nl/royal-canin-hondenvoer/royal-canin-medium-adult-25.html","https://www.brekz.nl/verzenden-en-retourneren"],"note":"The readable PDP identified Royal Canin Medium Adult, showed a 3-6 working-day delivery statement and an out-of-stock notification state, but exposed no product price through the reading route. The linked service page disclosed shipping costs, a 14-day return period and return shipment at the customer's expense. Seller is not applicable."},"content_and_service":{"fields":["relevant_advice_content","product_reviews","contact_service_info"],"urls":["https://www.brekz.nl/royal-canin-hondenvoer/royal-canin-medium-adult-25.html","https://www.brekz.nl/contact"],"note":"The PDP contained extensive feeding guidance and 511 product reviews, and its footer linked public contact, tips/advice and customer-service routes."}}</x:v>
      </x:c>
      <x:c r="AM48" s="77" t="str">
        <x:v>https://www.brekz.nl/royal-canin-hondenvoer/royal-canin-medium-adult-25.html; https://www.brekz.nl/robots.txt; https://www.brekz.nl/4_nl_0_sitemap.xml; https://www.brekz.nl/llms.txt; https://www.brekz.nl/verzenden-en-retourneren; https://www.brekz.nl/contact</x:v>
      </x:c>
      <x:c r="AN48" s="77" t="str">
        <x:v>Complete</x:v>
      </x:c>
    </x:row>
    <x:row r="49" ht="42" customHeight="1">
      <x:c r="A49" s="77" t="str">
        <x:v>SH045</x:v>
      </x:c>
      <x:c r="B49" s="77" t="str">
        <x:v>Bitiba</x:v>
      </x:c>
      <x:c r="C49" s="77" t="str">
        <x:v>bitiba.nl</x:v>
      </x:c>
      <x:c r="D49" s="79" t="n">
        <x:v>46269.63224537037</x:v>
      </x:c>
      <x:c r="E49" s="79" t="str">
        <x:v>https://www.bitiba.nl/shop/honden/hondenvoer_droog/royal_canin_size/medium/1995935</x:v>
      </x:c>
      <x:c r="F49" s="79" t="str">
        <x:v>Yes</x:v>
      </x:c>
      <x:c r="G49" s="79" t="str">
        <x:v>Yes</x:v>
      </x:c>
      <x:c r="H49" s="79" t="str">
        <x:v>Yes</x:v>
      </x:c>
      <x:c r="I49" s="79" t="str">
        <x:v>Yes</x:v>
      </x:c>
      <x:c r="J49" s="79" t="str">
        <x:v>Yes</x:v>
      </x:c>
      <x:c r="K49" s="79" t="str">
        <x:v>Yes</x:v>
      </x:c>
      <x:c r="L49" s="79" t="str">
        <x:v>No</x:v>
      </x:c>
      <x:c r="M49" s="79" t="str">
        <x:v>Yes</x:v>
      </x:c>
      <x:c r="N49" s="79" t="str">
        <x:v>Yes</x:v>
      </x:c>
      <x:c r="O49" s="79" t="str">
        <x:v>Yes</x:v>
      </x:c>
      <x:c r="P49" s="79" t="str">
        <x:v>Yes</x:v>
      </x:c>
      <x:c r="Q49" s="79" t="str">
        <x:v>Yes</x:v>
      </x:c>
      <x:c r="R49" s="79" t="str">
        <x:v>Yes</x:v>
      </x:c>
      <x:c r="S49" s="79" t="str">
        <x:v>Yes</x:v>
      </x:c>
      <x:c r="T49" s="79" t="str">
        <x:v>Yes</x:v>
      </x:c>
      <x:c r="U49" s="79" t="str">
        <x:v>Yes</x:v>
      </x:c>
      <x:c r="V49" s="79" t="str">
        <x:v>Yes</x:v>
      </x:c>
      <x:c r="W49" s="79" t="str">
        <x:v>Yes</x:v>
      </x:c>
      <x:c r="X49" s="79" t="str">
        <x:v>Yes</x:v>
      </x:c>
      <x:c r="Y49" s="79" t="str">
        <x:v>Yes</x:v>
      </x:c>
      <x:c r="Z49" s="79" t="str">
        <x:v>Yes</x:v>
      </x:c>
      <x:c r="AA49" s="79" t="str">
        <x:v>Yes</x:v>
      </x:c>
      <x:c r="AB49" s="79" t="str">
        <x:v>Yes</x:v>
      </x:c>
      <x:c r="AC49" s="79" t="str">
        <x:v>Not applicable</x:v>
      </x:c>
      <x:c r="AD49" s="79" t="str">
        <x:v>Yes</x:v>
      </x:c>
      <x:c r="AE49" s="79" t="str">
        <x:v>Yes</x:v>
      </x:c>
      <x:c r="AF49" s="79" t="str">
        <x:v>Yes</x:v>
      </x:c>
      <x:c r="AG49" s="83" t="n">
        <x:v>1</x:v>
      </x:c>
      <x:c r="AH49" s="83" t="n">
        <x:v>1</x:v>
      </x:c>
      <x:c r="AI49" s="83" t="n">
        <x:v>1</x:v>
      </x:c>
      <x:c r="AJ49" s="83" t="n">
        <x:v>1</x:v>
      </x:c>
      <x:c r="AK49" s="77" t="str">
        <x:v>Online specialist</x:v>
      </x:c>
      <x:c r="AL49" s="77" t="str">
        <x:v>{"access":{"fields":["http_accessible","ChatGPT_User_accessible"],"urls":["https://www.bitiba.nl/shop/honden/hondenvoer_droog/royal_canin_size/medium/1995935"],"note":"The representative Bitiba PDP returned public source and readable product content."},"metadata":{"fields":["indexable","canonical_consistent"],"urls":["https://www.bitiba.nl/shop/honden/hondenvoer_droog/royal_canin_size/medium/1995935"],"note":"Observed index, follow and a canonical URL equal to the sampled URL."},"robots_and_sitemap":{"fields":["OAI_SearchBot_allowed","sitemap_found"],"urls":["https://www.bitiba.nl/robots.txt","https://www.bitiba.nl/sitemap.xml"],"note":"OAI-SearchBot was not named; the wildcard rules permit the sampled /shop/ product path. A public sitemap was listed and retrieved."},"llms_txt":{"fields":["llms_txt_exploratory"],"urls":["https://www.bitiba.nl/llms.txt"],"note":"The candidate URL returned HTTP 404 with HTML, not an llms.txt document."},"structured_data":{"fields":["Product_JSONLD","brand_field","GTIN_MPN_SKU_field","price_currency_field","availability_field","variant_field","shipping_schema","return_schema","aggregate_rating"],"urls":["https://www.bitiba.nl/shop/honden/hondenvoer_droog/royal_canin_size/medium/1995935"],"note":"Observed ProductGroup JSON-LD with four Product variants, Royal Canin brand, SKUs and GTINs, EUR/InStock offers, shippingDetails, MerchantReturnPolicy and aggregateRating 5/11."},"visible_commercial":{"fields":["visible_exact_product","visible_price","visible_stock","visible_delivery","visible_shipping_cost","visible_return_term","visible_return_cost","visible_seller"],"urls":["https://www.bitiba.nl/shop/honden/hondenvoer_droog/royal_canin_size/medium/1995935","https://support.bitiba.nl/nl/support/solutions/articles/76000051509-bieden-jullie-gratis-verzending-aan-","https://support.bitiba.nl/nl/support/solutions/articles/76000051536-hoe-kan-ik-een-product-retourneren-","https://support.bitiba.nl/nl/support/solutions/articles/76000051538-is-er-een-tijdslimiet-voor-retouren-"],"note":"The PDP displayed the exact product, four pack options and prices, an orderable state and 1-4 working-day delivery. Support pages stated free shipping from EUR 29, a 14-day return limit, and cost-free DHL returns when using Bitiba's return service. Seller is not applicable."},"content_and_service":{"fields":["relevant_advice_content","product_reviews","contact_service_info"],"urls":["https://www.bitiba.nl/shop/honden/hondenvoer_droog/royal_canin_size/medium/1995935","https://support.bitiba.nl/nl/support/home"],"note":"The product page included description and feeding information plus 11 reviews, and the public support center exposed contact and service information."}}</x:v>
      </x:c>
      <x:c r="AM49" s="77" t="str">
        <x:v>https://www.bitiba.nl/shop/honden/hondenvoer_droog/royal_canin_size/medium/1995935; https://www.bitiba.nl/robots.txt; https://www.bitiba.nl/sitemap.xml; https://www.bitiba.nl/llms.txt; https://support.bitiba.nl/nl/support/solutions/articles/76000051509-bieden-jullie-gratis-verzending-aan-; https://support.bitiba.nl/nl/support/solutions/articles/76000051536-hoe-kan-ik-een-product-retourneren-; https://support.bitiba.nl/nl/support/solutions/articles/76000051538-is-er-een-tijdslimiet-voor-retouren-; https://support.bitiba.nl/nl/support/home</x:v>
      </x:c>
      <x:c r="AN49" s="77" t="str">
        <x:v>Complete</x:v>
      </x:c>
    </x:row>
    <x:row r="50" ht="42" customHeight="1">
      <x:c r="A50" s="77" t="str">
        <x:v>SH046</x:v>
      </x:c>
      <x:c r="B50" s="77" t="str">
        <x:v>EP.nl</x:v>
      </x:c>
      <x:c r="C50" s="77" t="str">
        <x:v>ep.nl</x:v>
      </x:c>
      <x:c r="D50" s="79" t="n">
        <x:v>46269.63224537037</x:v>
      </x:c>
      <x:c r="E50" s="79" t="str">
        <x:v>https://www.ep.nl/products/bosch-pie61rbb5e-serie-4-opbouw-inductiekookplaat/70319/</x:v>
      </x:c>
      <x:c r="F50" s="79" t="str">
        <x:v>Yes</x:v>
      </x:c>
      <x:c r="G50" s="79" t="str">
        <x:v>Unclear</x:v>
      </x:c>
      <x:c r="H50" s="79" t="str">
        <x:v>Yes</x:v>
      </x:c>
      <x:c r="I50" s="79" t="str">
        <x:v>Yes</x:v>
      </x:c>
      <x:c r="J50" s="79" t="str">
        <x:v>Yes</x:v>
      </x:c>
      <x:c r="K50" s="79" t="str">
        <x:v>Yes</x:v>
      </x:c>
      <x:c r="L50" s="79" t="str">
        <x:v>No</x:v>
      </x:c>
      <x:c r="M50" s="79" t="str">
        <x:v>No</x:v>
      </x:c>
      <x:c r="N50" s="79" t="str">
        <x:v>No</x:v>
      </x:c>
      <x:c r="O50" s="79" t="str">
        <x:v>No</x:v>
      </x:c>
      <x:c r="P50" s="79" t="str">
        <x:v>No</x:v>
      </x:c>
      <x:c r="Q50" s="79" t="str">
        <x:v>No</x:v>
      </x:c>
      <x:c r="R50" s="79" t="str">
        <x:v>No</x:v>
      </x:c>
      <x:c r="S50" s="79" t="str">
        <x:v>No</x:v>
      </x:c>
      <x:c r="T50" s="79" t="str">
        <x:v>No</x:v>
      </x:c>
      <x:c r="U50" s="79" t="str">
        <x:v>No</x:v>
      </x:c>
      <x:c r="V50" s="79" t="str">
        <x:v>Yes</x:v>
      </x:c>
      <x:c r="W50" s="79" t="str">
        <x:v>Yes</x:v>
      </x:c>
      <x:c r="X50" s="79" t="str">
        <x:v>Yes</x:v>
      </x:c>
      <x:c r="Y50" s="79" t="str">
        <x:v>Yes</x:v>
      </x:c>
      <x:c r="Z50" s="79" t="str">
        <x:v>Yes</x:v>
      </x:c>
      <x:c r="AA50" s="79" t="str">
        <x:v>Yes</x:v>
      </x:c>
      <x:c r="AB50" s="79" t="str">
        <x:v>Yes</x:v>
      </x:c>
      <x:c r="AC50" s="79" t="str">
        <x:v>Not applicable</x:v>
      </x:c>
      <x:c r="AD50" s="79" t="str">
        <x:v>Yes</x:v>
      </x:c>
      <x:c r="AE50" s="79" t="str">
        <x:v>No</x:v>
      </x:c>
      <x:c r="AF50" s="79" t="str">
        <x:v>Yes</x:v>
      </x:c>
      <x:c r="AG50" s="83" t="n">
        <x:v>1</x:v>
      </x:c>
      <x:c r="AH50" s="83" t="n">
        <x:v>0</x:v>
      </x:c>
      <x:c r="AI50" s="83" t="n">
        <x:v>0.7777777777777778</x:v>
      </x:c>
      <x:c r="AJ50" s="83" t="n">
        <x:v>0.5</x:v>
      </x:c>
      <x:c r="AK50" s="77" t="str">
        <x:v>Omnichannel specialist</x:v>
      </x:c>
      <x:c r="AL50" s="77" t="str">
        <x:v>{"access":{"fields":["http_accessible","ChatGPT_User_accessible"],"urls":["https://www.ep.nl/products/bosch-pie61rbb5e-serie-4-opbouw-inductiekookplaat/70319/"],"note":"The exact Bosch PDP returned HTTP 200 and complete readable public product content."},"metadata":{"fields":["indexable","canonical_consistent"],"urls":["https://www.ep.nl/products/bosch-pie61rbb5e-serie-4-opbouw-inductiekookplaat/70319/"],"note":"The canonical equaled the sampled URL. No affirmative page-level meta-robots directive was observed, so indexability remains Unclear under the protocol."},"robots_and_sitemap":{"fields":["OAI_SearchBot_allowed","sitemap_found"],"urls":["https://www.ep.nl/robots.txt","https://www.ep.nl/sitemap.xml"],"note":"OAI-SearchBot was not named; the matching wildcard group allows the sampled product path. A public sitemap and product URL were retrieved."},"llms_txt":{"fields":["llms_txt_exploratory"],"urls":["https://www.ep.nl/llms.txt"],"note":"The candidate URL returned an HTTP 404 HTML error page rather than an llms.txt document."},"structured_data":{"fields":["Product_JSONLD","brand_field","GTIN_MPN_SKU_field","price_currency_field","availability_field","variant_field","shipping_schema","return_schema","aggregate_rating"],"urls":["https://www.ep.nl/products/bosch-pie61rbb5e-serie-4-opbouw-inductiekookplaat/70319/"],"note":"No Product JSON-LD, Product microdata or equivalent semantic Product node was observed in the retrieved page source. Visible text and general application data were not substituted for product structured data."},"visible_commercial":{"fields":["visible_exact_product","visible_price","visible_stock","visible_delivery","visible_shipping_cost","visible_return_term","visible_return_cost","visible_seller"],"urls":["https://www.ep.nl/products/bosch-pie61rbb5e-serie-4-opbouw-inductiekookplaat/70319/","https://www.ep.nl/klantenservice/retourneren/"],"note":"The PDP showed Bosch PIE61RBB5E, EUR 442, a current orderable/stock presentation, 1-3 working days and free doorstep delivery. The return page stated a 14-day period and customer-paid return or collection costs, approximately EUR 40 for non-postable products. Seller is not applicable."},"content_and_service":{"fields":["relevant_advice_content","product_reviews","contact_service_info"],"urls":["https://www.ep.nl/products/bosch-pie61rbb5e-serie-4-opbouw-inductiekookplaat/70319/","https://www.ep.nl/klantenservice/"],"note":"Extensive specifications, installation/service guidance and public customer-service contacts were available. A Reviews tab was present, but no actual product review or product review count was exposed."}}</x:v>
      </x:c>
      <x:c r="AM50" s="77" t="str">
        <x:v>https://www.ep.nl/products/bosch-pie61rbb5e-serie-4-opbouw-inductiekookplaat/70319/; https://www.ep.nl/robots.txt; https://www.ep.nl/sitemap.xml; https://www.ep.nl/llms.txt; https://www.ep.nl/klantenservice/retourneren/; https://www.ep.nl/klantenservice/</x:v>
      </x:c>
      <x:c r="AN50" s="77" t="str">
        <x:v>Complete</x:v>
      </x:c>
    </x:row>
    <x:row r="51" ht="42" customHeight="1">
      <x:c r="A51" s="77" t="str">
        <x:v>SH047</x:v>
      </x:c>
      <x:c r="B51" s="77" t="str">
        <x:v>Electro World</x:v>
      </x:c>
      <x:c r="C51" s="77" t="str">
        <x:v>electroworld.nl</x:v>
      </x:c>
      <x:c r="D51" s="79" t="n">
        <x:v>46269.63224537037</x:v>
      </x:c>
      <x:c r="E51" s="79" t="str">
        <x:v>https://www.electroworld.nl/inventum-vk1285w-8712876162035</x:v>
      </x:c>
      <x:c r="F51" s="79" t="str">
        <x:v>Yes</x:v>
      </x:c>
      <x:c r="G51" s="79" t="str">
        <x:v>Yes</x:v>
      </x:c>
      <x:c r="H51" s="79" t="str">
        <x:v>Yes</x:v>
      </x:c>
      <x:c r="I51" s="79" t="str">
        <x:v>Yes</x:v>
      </x:c>
      <x:c r="J51" s="79" t="str">
        <x:v>Yes</x:v>
      </x:c>
      <x:c r="K51" s="79" t="str">
        <x:v>Yes</x:v>
      </x:c>
      <x:c r="L51" s="79" t="str">
        <x:v>No</x:v>
      </x:c>
      <x:c r="M51" s="79" t="str">
        <x:v>Yes</x:v>
      </x:c>
      <x:c r="N51" s="79" t="str">
        <x:v>Yes</x:v>
      </x:c>
      <x:c r="O51" s="79" t="str">
        <x:v>Yes</x:v>
      </x:c>
      <x:c r="P51" s="79" t="str">
        <x:v>Yes</x:v>
      </x:c>
      <x:c r="Q51" s="79" t="str">
        <x:v>Yes</x:v>
      </x:c>
      <x:c r="R51" s="79" t="str">
        <x:v>Not applicable</x:v>
      </x:c>
      <x:c r="S51" s="79" t="str">
        <x:v>Yes</x:v>
      </x:c>
      <x:c r="T51" s="79" t="str">
        <x:v>Yes</x:v>
      </x:c>
      <x:c r="U51" s="79" t="str">
        <x:v>No</x:v>
      </x:c>
      <x:c r="V51" s="79" t="str">
        <x:v>Yes</x:v>
      </x:c>
      <x:c r="W51" s="79" t="str">
        <x:v>Yes</x:v>
      </x:c>
      <x:c r="X51" s="79" t="str">
        <x:v>Unclear</x:v>
      </x:c>
      <x:c r="Y51" s="79" t="str">
        <x:v>Unclear</x:v>
      </x:c>
      <x:c r="Z51" s="79" t="str">
        <x:v>Yes</x:v>
      </x:c>
      <x:c r="AA51" s="79" t="str">
        <x:v>Yes</x:v>
      </x:c>
      <x:c r="AB51" s="79" t="str">
        <x:v>Yes</x:v>
      </x:c>
      <x:c r="AC51" s="79" t="str">
        <x:v>Not applicable</x:v>
      </x:c>
      <x:c r="AD51" s="79" t="str">
        <x:v>Yes</x:v>
      </x:c>
      <x:c r="AE51" s="79" t="str">
        <x:v>No</x:v>
      </x:c>
      <x:c r="AF51" s="79" t="str">
        <x:v>Yes</x:v>
      </x:c>
      <x:c r="AG51" s="83" t="n">
        <x:v>1</x:v>
      </x:c>
      <x:c r="AH51" s="83" t="n">
        <x:v>1</x:v>
      </x:c>
      <x:c r="AI51" s="83" t="n">
        <x:v>1</x:v>
      </x:c>
      <x:c r="AJ51" s="83" t="n">
        <x:v>0.5</x:v>
      </x:c>
      <x:c r="AK51" s="77" t="str">
        <x:v>Omnichannel specialist</x:v>
      </x:c>
      <x:c r="AL51" s="77" t="str">
        <x:v>{"access":{"fields":["http_accessible","ChatGPT_User_accessible"],"urls":["https://www.electroworld.nl/inventum-vk1285w-8712876162035"],"note":"The exact Inventum PDP returned HTTP 200 and readable public content."},"metadata":{"fields":["indexable","canonical_consistent"],"urls":["https://www.electroworld.nl/inventum-vk1285w-8712876162035"],"note":"Observed INDEX,FOLLOW and a canonical URL equal to the sampled URL."},"robots_and_sitemap":{"fields":["OAI_SearchBot_allowed","sitemap_found"],"urls":["https://www.electroworld.nl/robots.txt","https://www.electroworld.nl/media/sitemap_electroworld/sitemap.xml"],"note":"The explicit OAI-SearchBot rules allow the sampled friendly PDP while disallowing operational/search routes. robots.txt listed the sitemap index."},"llms_txt":{"fields":["llms_txt_exploratory"],"urls":["https://www.electroworld.nl/llms.txt"],"note":"The candidate URL returned an HTTP 404 HTML route, not an llms.txt file."},"structured_data":{"fields":["Product_JSONLD","brand_field","GTIN_MPN_SKU_field","price_currency_field","availability_field","variant_field","shipping_schema","return_schema","aggregate_rating"],"urls":["https://www.electroworld.nl/inventum-vk1285w-8712876162035"],"note":"Observed Product JSON-LD with Inventum, SKU 8712876162035, EUR 499, InStock, OfferShippingDetails and MerchantReturnPolicy. No aggregateRating was present; the fixed model had no applicable variant relationship."},"visible_commercial":{"fields":["visible_exact_product","visible_price","visible_stock","visible_delivery","visible_shipping_cost","visible_return_term","visible_return_cost","visible_seller"],"urls":["https://www.electroworld.nl/inventum-vk1285w-8712876162035","https://www.electroworld.nl/faq?category=12"],"note":"The PDP showed Inventum VK1285W, EUR 499 and an enabled add-to-cart route, but explicitly said that delivery options and times could not currently be calculated and did not expose an unambiguous stock label; stock and delivery are therefore Unclear. The linked information stated free delivery above EUR 50, a 14-day return period, free store returns and customer-paid return postage. Seller is not applicable."},"content_and_service":{"fields":["relevant_advice_content","product_reviews","contact_service_info"],"urls":["https://www.electroworld.nl/inventum-vk1285w-8712876162035","https://www.electroworld.nl/klantenservice"],"note":"The PDP included detailed explanations of Low Frost, climate class, energy labels and other decision factors, plus service/contact routes. A Reviews tab did not expose an actual product review or count."}}</x:v>
      </x:c>
      <x:c r="AM51" s="77" t="str">
        <x:v>https://www.electroworld.nl/inventum-vk1285w-8712876162035; https://www.electroworld.nl/robots.txt; https://www.electroworld.nl/media/sitemap_electroworld/sitemap.xml; https://www.electroworld.nl/llms.txt; https://www.electroworld.nl/faq?category=12; https://www.electroworld.nl/klantenservice</x:v>
      </x:c>
      <x:c r="AN51" s="77" t="str">
        <x:v>Complete</x:v>
      </x:c>
    </x:row>
    <x:row r="52" ht="42" customHeight="1">
      <x:c r="A52" s="77" t="str">
        <x:v>SH048</x:v>
      </x:c>
      <x:c r="B52" s="77" t="str">
        <x:v>Bemmel &amp; Kroon</x:v>
      </x:c>
      <x:c r="C52" s="77" t="str">
        <x:v>bemmelenkroon.nl</x:v>
      </x:c>
      <x:c r="D52" s="79" t="n">
        <x:v>46269.63224537037</x:v>
      </x:c>
      <x:c r="E52" s="79" t="str">
        <x:v>https://www.bemmelenkroon.nl/merken/bosch/pie61rbb5e-bosc/</x:v>
      </x:c>
      <x:c r="F52" s="79" t="str">
        <x:v>Yes</x:v>
      </x:c>
      <x:c r="G52" s="79" t="str">
        <x:v>Yes</x:v>
      </x:c>
      <x:c r="H52" s="79" t="str">
        <x:v>Yes</x:v>
      </x:c>
      <x:c r="I52" s="79" t="str">
        <x:v>Yes</x:v>
      </x:c>
      <x:c r="J52" s="79" t="str">
        <x:v>Yes</x:v>
      </x:c>
      <x:c r="K52" s="79" t="str">
        <x:v>Yes</x:v>
      </x:c>
      <x:c r="L52" s="79" t="str">
        <x:v>No</x:v>
      </x:c>
      <x:c r="M52" s="79" t="str">
        <x:v>Yes</x:v>
      </x:c>
      <x:c r="N52" s="79" t="str">
        <x:v>Yes</x:v>
      </x:c>
      <x:c r="O52" s="79" t="str">
        <x:v>Yes</x:v>
      </x:c>
      <x:c r="P52" s="79" t="str">
        <x:v>Yes</x:v>
      </x:c>
      <x:c r="Q52" s="79" t="str">
        <x:v>Yes</x:v>
      </x:c>
      <x:c r="R52" s="79" t="str">
        <x:v>Not applicable</x:v>
      </x:c>
      <x:c r="S52" s="79" t="str">
        <x:v>No</x:v>
      </x:c>
      <x:c r="T52" s="79" t="str">
        <x:v>No</x:v>
      </x:c>
      <x:c r="U52" s="79" t="str">
        <x:v>Yes</x:v>
      </x:c>
      <x:c r="V52" s="79" t="str">
        <x:v>Yes</x:v>
      </x:c>
      <x:c r="W52" s="79" t="str">
        <x:v>Yes</x:v>
      </x:c>
      <x:c r="X52" s="79" t="str">
        <x:v>Yes</x:v>
      </x:c>
      <x:c r="Y52" s="79" t="str">
        <x:v>Yes</x:v>
      </x:c>
      <x:c r="Z52" s="79" t="str">
        <x:v>Yes</x:v>
      </x:c>
      <x:c r="AA52" s="79" t="str">
        <x:v>Yes</x:v>
      </x:c>
      <x:c r="AB52" s="79" t="str">
        <x:v>Yes</x:v>
      </x:c>
      <x:c r="AC52" s="79" t="str">
        <x:v>Not applicable</x:v>
      </x:c>
      <x:c r="AD52" s="79" t="str">
        <x:v>Yes</x:v>
      </x:c>
      <x:c r="AE52" s="79" t="str">
        <x:v>Yes</x:v>
      </x:c>
      <x:c r="AF52" s="79" t="str">
        <x:v>Yes</x:v>
      </x:c>
      <x:c r="AG52" s="83" t="n">
        <x:v>1</x:v>
      </x:c>
      <x:c r="AH52" s="83" t="n">
        <x:v>1</x:v>
      </x:c>
      <x:c r="AI52" s="83" t="n">
        <x:v>0.7777777777777778</x:v>
      </x:c>
      <x:c r="AJ52" s="83" t="n">
        <x:v>1</x:v>
      </x:c>
      <x:c r="AK52" s="77" t="str">
        <x:v>Specialist / omnichannel</x:v>
      </x:c>
      <x:c r="AL52" s="77" t="str">
        <x:v>{"access":{"fields":["http_accessible","ChatGPT_User_accessible"],"urls":["https://www.bemmelenkroon.nl/merken/bosch/pie61rbb5e-bosc/"],"note":"The exact Bosch product page returned HTTP 200 and complete readable public content."},"metadata":{"fields":["indexable","canonical_consistent"],"urls":["https://www.bemmelenkroon.nl/merken/bosch/pie61rbb5e-bosc/"],"note":"Observed index,follow,max-image-preview and a canonical URL equal to the sampled URL."},"robots_and_sitemap":{"fields":["OAI_SearchBot_allowed","sitemap_found"],"urls":["https://www.bemmelenkroon.nl/robots.txt","https://www.bemmelenkroon.nl/sitemap.xml"],"note":"OAI-SearchBot was not named; the matching wildcard rules do not disallow the sampled product path. The sitemap index was public and included a product sitemap containing the URL."},"llms_txt":{"fields":["llms_txt_exploratory"],"urls":["https://www.bemmelenkroon.nl/llms.txt"],"note":"The candidate returned the ordinary Bemmel &amp; Kroon HTML site shell rather than a plain-text llms.txt document."},"structured_data":{"fields":["Product_JSONLD","brand_field","GTIN_MPN_SKU_field","price_currency_field","availability_field","variant_field","shipping_schema","return_schema","aggregate_rating"],"urls":["https://www.bemmelenkroon.nl/merken/bosch/pie61rbb5e-bosc/"],"note":"Observed Product JSON-LD with Bosch, GTIN/MPN 4242005289356, SKU PIE61RBB5E, EUR 396, InStock and aggregateRating 9.6/9. No shippingDetails or return policy was present; the fixed model had no applicable structured variant relation."},"visible_commercial":{"fields":["visible_exact_product","visible_price","visible_stock","visible_delivery","visible_shipping_cost","visible_return_term","visible_return_cost","visible_seller"],"urls":["https://www.bemmelenkroon.nl/merken/bosch/pie61rbb5e-bosc/","https://www.bemmelenkroon.nl/klantenservice/bezorgen-afhalen/","https://www.bemmelenkroon.nl/klantenservice/annuleren-retourneren/"],"note":"The PDP showed Bosch PIE61RBB5E, EUR 396, Op voorraad and next-day delivery. The linked delivery page stated free appliance delivery; the return page stated a 14-day term and customer-paid return or EUR 45 collection. Seller is not applicable."},"content_and_service":{"fields":["relevant_advice_content","product_reviews","contact_service_info"],"urls":["https://www.bemmelenkroon.nl/merken/bosch/pie61rbb5e-bosc/","https://www.bemmelenkroon.nl/klantenservice/"],"note":"The page supplied extensive induction, connection and specification guidance, nine product reviews and direct public contact/service information."}}</x:v>
      </x:c>
      <x:c r="AM52" s="77" t="str">
        <x:v>https://www.bemmelenkroon.nl/merken/bosch/pie61rbb5e-bosc/; https://www.bemmelenkroon.nl/robots.txt; https://www.bemmelenkroon.nl/sitemap.xml; https://www.bemmelenkroon.nl/llms.txt; https://www.bemmelenkroon.nl/klantenservice/bezorgen-afhalen/; https://www.bemmelenkroon.nl/klantenservice/annuleren-retourneren/; https://www.bemmelenkroon.nl/klantenservice/</x:v>
      </x:c>
      <x:c r="AN52" s="77" t="str">
        <x:v>Complete</x:v>
      </x:c>
    </x:row>
    <x:row r="53" ht="42" customHeight="1">
      <x:c r="A53" s="77" t="str">
        <x:v>SH049</x:v>
      </x:c>
      <x:c r="B53" s="77" t="str">
        <x:v>Keukenloods</x:v>
      </x:c>
      <x:c r="C53" s="77" t="str">
        <x:v>keukenloods.nl</x:v>
      </x:c>
      <x:c r="D53" s="79" t="n">
        <x:v>46269.63224537037</x:v>
      </x:c>
      <x:c r="E53" s="79" t="str">
        <x:v>https://www.keukenloods.nl/product/bosch-pie61rbb5e-inbouw-kookplaat-bosc/</x:v>
      </x:c>
      <x:c r="F53" s="79" t="str">
        <x:v>Yes</x:v>
      </x:c>
      <x:c r="G53" s="79" t="str">
        <x:v>Yes</x:v>
      </x:c>
      <x:c r="H53" s="79" t="str">
        <x:v>Yes</x:v>
      </x:c>
      <x:c r="I53" s="79" t="str">
        <x:v>Yes</x:v>
      </x:c>
      <x:c r="J53" s="79" t="str">
        <x:v>Yes</x:v>
      </x:c>
      <x:c r="K53" s="79" t="str">
        <x:v>Yes</x:v>
      </x:c>
      <x:c r="L53" s="79" t="str">
        <x:v>No</x:v>
      </x:c>
      <x:c r="M53" s="79" t="str">
        <x:v>Yes</x:v>
      </x:c>
      <x:c r="N53" s="79" t="str">
        <x:v>Yes</x:v>
      </x:c>
      <x:c r="O53" s="79" t="str">
        <x:v>Yes</x:v>
      </x:c>
      <x:c r="P53" s="79" t="str">
        <x:v>Yes</x:v>
      </x:c>
      <x:c r="Q53" s="79" t="str">
        <x:v>Yes</x:v>
      </x:c>
      <x:c r="R53" s="79" t="str">
        <x:v>Not applicable</x:v>
      </x:c>
      <x:c r="S53" s="79" t="str">
        <x:v>No</x:v>
      </x:c>
      <x:c r="T53" s="79" t="str">
        <x:v>No</x:v>
      </x:c>
      <x:c r="U53" s="79" t="str">
        <x:v>Yes</x:v>
      </x:c>
      <x:c r="V53" s="79" t="str">
        <x:v>Yes</x:v>
      </x:c>
      <x:c r="W53" s="79" t="str">
        <x:v>Yes</x:v>
      </x:c>
      <x:c r="X53" s="79" t="str">
        <x:v>Yes</x:v>
      </x:c>
      <x:c r="Y53" s="79" t="str">
        <x:v>Yes</x:v>
      </x:c>
      <x:c r="Z53" s="79" t="str">
        <x:v>Yes</x:v>
      </x:c>
      <x:c r="AA53" s="79" t="str">
        <x:v>Yes</x:v>
      </x:c>
      <x:c r="AB53" s="79" t="str">
        <x:v>Yes</x:v>
      </x:c>
      <x:c r="AC53" s="79" t="str">
        <x:v>Not applicable</x:v>
      </x:c>
      <x:c r="AD53" s="79" t="str">
        <x:v>Yes</x:v>
      </x:c>
      <x:c r="AE53" s="79" t="str">
        <x:v>Yes</x:v>
      </x:c>
      <x:c r="AF53" s="79" t="str">
        <x:v>Yes</x:v>
      </x:c>
      <x:c r="AG53" s="83" t="n">
        <x:v>1</x:v>
      </x:c>
      <x:c r="AH53" s="83" t="n">
        <x:v>1</x:v>
      </x:c>
      <x:c r="AI53" s="83" t="n">
        <x:v>0.7777777777777778</x:v>
      </x:c>
      <x:c r="AJ53" s="83" t="n">
        <x:v>1</x:v>
      </x:c>
      <x:c r="AK53" s="77" t="str">
        <x:v>Specialist / omnichannel</x:v>
      </x:c>
      <x:c r="AL53" s="77" t="str">
        <x:v>{"access":{"fields":["http_accessible","ChatGPT_User_accessible"],"urls":["https://www.keukenloods.nl/product/bosch-pie61rbb5e-inbouw-kookplaat-bosc/"],"note":"The exact Bosch PDP returned HTTP 200 and complete public content through the web-reading route."},"metadata":{"fields":["indexable","canonical_consistent"],"urls":["https://www.keukenloods.nl/product/bosch-pie61rbb5e-inbouw-kookplaat-bosc/"],"note":"Observed index,follow,max-image-preview and a canonical URL equal to the sampled URL."},"robots_and_sitemap":{"fields":["OAI_SearchBot_allowed","sitemap_found"],"urls":["https://www.keukenloods.nl/robots.txt","https://www.keukenloods.nl/sitemap.xml"],"note":"OAI-SearchBot was not named; the wildcard rules do not disallow the sampled product path. The public sitemap index led to a product sitemap containing the URL."},"llms_txt":{"fields":["llms_txt_exploratory"],"urls":["https://www.keukenloods.nl/llms.txt"],"note":"The candidate returned the ordinary Keukenloods HTML application shell rather than an llms.txt document."},"structured_data":{"fields":["Product_JSONLD","brand_field","GTIN_MPN_SKU_field","price_currency_field","availability_field","variant_field","shipping_schema","return_schema","aggregate_rating"],"urls":["https://www.keukenloods.nl/product/bosch-pie61rbb5e-inbouw-kookplaat-bosc/"],"note":"Observed Product JSON-LD with Bosch, GTIN/MPN 4242005289356, SKU PIE61RBB5E, EUR 396, InStock and aggregateRating 9.6/10. No shippingDetails or return policy was present; the fixed model had no applicable variant relation."},"visible_commercial":{"fields":["visible_exact_product","visible_price","visible_stock","visible_delivery","visible_shipping_cost","visible_return_term","visible_return_cost","visible_seller"],"urls":["https://www.keukenloods.nl/product/bosch-pie61rbb5e-inbouw-kookplaat-bosc/","https://www.keukenloods.nl/klantenservice/bezorgen-afhalen/","https://www.keukenloods.nl/klantenservice/annuleren-retourneren/"],"note":"The PDP showed Bosch PIE61RBB5E, EUR 396, online stock and next-day delivery. Linked service pages stated free standard Dutch delivery, a 14-day return term and customer-paid return shipment or EUR 50 collection. Seller is not applicable."},"content_and_service":{"fields":["relevant_advice_content","product_reviews","contact_service_info"],"urls":["https://www.keukenloods.nl/product/bosch-pie61rbb5e-inbouw-kookplaat-bosc/","https://www.keukenloods.nl/klantenservice/"],"note":"Description, specifications, downloads/blog navigation, ten product reviews and direct telephone, WhatsApp and customer-service information were visible."}}</x:v>
      </x:c>
      <x:c r="AM53" s="77" t="str">
        <x:v>https://www.keukenloods.nl/product/bosch-pie61rbb5e-inbouw-kookplaat-bosc/; https://www.keukenloods.nl/robots.txt; https://www.keukenloods.nl/sitemap.xml; https://www.keukenloods.nl/llms.txt; https://www.keukenloods.nl/klantenservice/bezorgen-afhalen/; https://www.keukenloods.nl/klantenservice/annuleren-retourneren/; https://www.keukenloods.nl/klantenservice/</x:v>
      </x:c>
      <x:c r="AN53" s="77" t="str">
        <x:v>Complete</x:v>
      </x:c>
    </x:row>
    <x:row r="54" ht="42" customHeight="1">
      <x:c r="A54" s="77" t="str">
        <x:v>SH050</x:v>
      </x:c>
      <x:c r="B54" s="77" t="str">
        <x:v>Kookpunt</x:v>
      </x:c>
      <x:c r="C54" s="77" t="str">
        <x:v>kookpunt.nl</x:v>
      </x:c>
      <x:c r="D54" s="79" t="n">
        <x:v>46269.63224537037</x:v>
      </x:c>
      <x:c r="E54" s="79" t="str">
        <x:v>https://www.kookpunt.nl/kitchenaid-artisan-keukenmachine-5ksm185psegr-imperial-grey</x:v>
      </x:c>
      <x:c r="F54" s="79" t="str">
        <x:v>Yes</x:v>
      </x:c>
      <x:c r="G54" s="79" t="str">
        <x:v>Unclear</x:v>
      </x:c>
      <x:c r="H54" s="79" t="str">
        <x:v>Unclear</x:v>
      </x:c>
      <x:c r="I54" s="79" t="str">
        <x:v>Yes</x:v>
      </x:c>
      <x:c r="J54" s="79" t="str">
        <x:v>Yes</x:v>
      </x:c>
      <x:c r="K54" s="79" t="str">
        <x:v>Yes</x:v>
      </x:c>
      <x:c r="L54" s="79" t="str">
        <x:v>No</x:v>
      </x:c>
      <x:c r="M54" s="79" t="str">
        <x:v>Yes</x:v>
      </x:c>
      <x:c r="N54" s="79" t="str">
        <x:v>Yes</x:v>
      </x:c>
      <x:c r="O54" s="79" t="str">
        <x:v>No</x:v>
      </x:c>
      <x:c r="P54" s="79" t="str">
        <x:v>Yes</x:v>
      </x:c>
      <x:c r="Q54" s="79" t="str">
        <x:v>Yes</x:v>
      </x:c>
      <x:c r="R54" s="79" t="str">
        <x:v>Not applicable</x:v>
      </x:c>
      <x:c r="S54" s="79" t="str">
        <x:v>No</x:v>
      </x:c>
      <x:c r="T54" s="79" t="str">
        <x:v>No</x:v>
      </x:c>
      <x:c r="U54" s="79" t="str">
        <x:v>No</x:v>
      </x:c>
      <x:c r="V54" s="79" t="str">
        <x:v>Yes</x:v>
      </x:c>
      <x:c r="W54" s="79" t="str">
        <x:v>No</x:v>
      </x:c>
      <x:c r="X54" s="79" t="str">
        <x:v>Yes</x:v>
      </x:c>
      <x:c r="Y54" s="79" t="str">
        <x:v>No</x:v>
      </x:c>
      <x:c r="Z54" s="79" t="str">
        <x:v>Yes</x:v>
      </x:c>
      <x:c r="AA54" s="79" t="str">
        <x:v>Yes</x:v>
      </x:c>
      <x:c r="AB54" s="79" t="str">
        <x:v>Yes</x:v>
      </x:c>
      <x:c r="AC54" s="79" t="str">
        <x:v>Not applicable</x:v>
      </x:c>
      <x:c r="AD54" s="79" t="str">
        <x:v>Yes</x:v>
      </x:c>
      <x:c r="AE54" s="79" t="str">
        <x:v>Yes</x:v>
      </x:c>
      <x:c r="AF54" s="79" t="str">
        <x:v>Yes</x:v>
      </x:c>
      <x:c r="AG54" s="83" t="n">
        <x:v>1</x:v>
      </x:c>
      <x:c r="AH54" s="83" t="n">
        <x:v>0.8</x:v>
      </x:c>
      <x:c r="AI54" s="83" t="n">
        <x:v>0.5555555555555556</x:v>
      </x:c>
      <x:c r="AJ54" s="83" t="n">
        <x:v>0.75</x:v>
      </x:c>
      <x:c r="AK54" s="77" t="str">
        <x:v>Specialist / omnichannel</x:v>
      </x:c>
      <x:c r="AL54" s="77" t="str">
        <x:v>{"access":{"fields":["http_accessible","ChatGPT_User_accessible"],"urls":["https://www.kookpunt.nl/kitchenaid-artisan-keukenmachine-5ksm185psegr-imperial-grey"],"note":"The exact KitchenAid product page returned HTTP 200 and readable public product content."},"metadata":{"fields":["indexable","canonical_consistent"],"urls":["https://www.kookpunt.nl/kitchenaid-artisan-keukenmachine-5ksm185psegr-imperial-grey"],"note":"No affirmative product meta-robots directive and no canonical link were observed in the obtainable page source; both checks therefore remain Unclear rather than inferred from the sitemap."},"robots_and_sitemap":{"fields":["OAI_SearchBot_allowed","sitemap_found"],"urls":["https://www.kookpunt.nl/robots.txt","https://www.kookpunt.nl/sitemap.xml"],"note":"OAI-SearchBot was not named; the wildcard rules allow the sampled product path. The sitemap index and product sitemap were public and contained the URL."},"llms_txt":{"fields":["llms_txt_exploratory"],"urls":["https://www.kookpunt.nl/llms.txt"],"note":"The candidate returned the ordinary Kookpunt HTML application shell rather than an llms.txt document."},"structured_data":{"fields":["Product_JSONLD","brand_field","GTIN_MPN_SKU_field","price_currency_field","availability_field","variant_field","shipping_schema","return_schema","aggregate_rating"],"urls":["https://www.kookpunt.nl/kitchenaid-artisan-keukenmachine-5ksm185psegr-imperial-grey"],"note":"Equivalent schema.org Product microdata was observed, with nested KitchenAid Brand and Offer metadata for EUR 629 and OutOfStock. It contained no GTIN, MPN or SKU itemprop, no shipping or return schema, and no aggregate rating. The exact Imperial Grey model was treated as a fixed item with no applicable variant relationship."},"visible_commercial":{"fields":["visible_exact_product","visible_price","visible_stock","visible_delivery","visible_shipping_cost","visible_return_term","visible_return_cost","visible_seller"],"urls":["https://www.kookpunt.nl/kitchenaid-artisan-keukenmachine-5ksm185psegr-imperial-grey","https://www.kookpunt.nl/bezorgkosten","https://www.kookpunt.nl/ruilen_en_retourneren"],"note":"The PDP showed the exact KitchenAid model and 'Niet op voorraad' but no visitor-visible product price or product-specific delivery time. Its linked pages/header disclosed free shipping from EUR 50, a 30-day return period, free store return and customer-paid return shipment. Seller is not applicable."},"content_and_service":{"fields":["relevant_advice_content","product_reviews","contact_service_info"],"urls":["https://www.kookpunt.nl/kitchenaid-artisan-keukenmachine-5ksm185psegr-imperial-grey","https://www.kookpunt.nl/contact"],"note":"The PDP supplied a detailed product explanation, specification table and four product reviews; public contact and customer-service navigation were present."}}</x:v>
      </x:c>
      <x:c r="AM54" s="77" t="str">
        <x:v>https://www.kookpunt.nl/kitchenaid-artisan-keukenmachine-5ksm185psegr-imperial-grey; https://www.kookpunt.nl/robots.txt; https://www.kookpunt.nl/sitemap.xml; https://www.kookpunt.nl/llms.txt; https://www.kookpunt.nl/bezorgkosten; https://www.kookpunt.nl/ruilen_en_retourneren; https://www.kookpunt.nl/contact</x:v>
      </x:c>
      <x:c r="AN54" s="77" t="str">
        <x:v>Complete</x:v>
      </x:c>
    </x:row>
  </x:sheetData>
  <x:mergeCells>
    <x:mergeCell ref="A1:AN1"/>
    <x:mergeCell ref="A2:AN2"/>
  </x:mergeCells>
  <x:dataValidations count="2">
    <x:dataValidation type="list" sqref="F5:AF54">
      <x:formula1>"Ja,Nee,Niet toetsbaar,Niet van toepassing"</x:formula1>
    </x:dataValidation>
    <x:dataValidation type="list" sqref="AN5:AN54">
      <x:formula1>"Niet gestart,In uitvoering,Afgerond,Geblokkeerd"</x:formula1>
    </x:dataValidation>
  </x:dataValidations>
  <x:pageMargins left="0.7" right="0.7" top="0.75" bottom="0.75" header="0.3" footer="0.3"/>
  <x:tableParts count="1">
    <x:tablePart xmlns:r="http://schemas.openxmlformats.org/officeDocument/2006/relationships" r:id="R9f30949b198f4f92"/>
  </x:tableParts>
</x:worksheet>
</file>

<file path=xl/worksheets/sheet11.xml><?xml version="1.0" encoding="utf-8"?>
<x:worksheet xmlns:x="http://schemas.openxmlformats.org/spreadsheetml/2006/main">
  <x:sheetViews>
    <x:sheetView showGridLines="0" workbookViewId="0"/>
  </x:sheetViews>
  <x:sheetFormatPr defaultRowHeight="15"/>
  <x:cols>
    <x:col min="1" max="1" width="12" hidden="0" customWidth="1"/>
    <x:col min="2" max="2" width="16" hidden="0" customWidth="1"/>
    <x:col min="3" max="3" width="10" hidden="0" customWidth="1"/>
    <x:col min="4" max="4" width="22" hidden="0" customWidth="1"/>
    <x:col min="5" max="5" width="24" hidden="0" customWidth="1"/>
    <x:col min="6" max="6" width="65" hidden="0" customWidth="1"/>
    <x:col min="7" max="7" width="22" hidden="0" customWidth="1"/>
    <x:col min="8" max="8" width="16" hidden="0" customWidth="1"/>
    <x:col min="9" max="9" width="13" hidden="0" customWidth="1"/>
    <x:col min="10" max="10" width="20" hidden="0" customWidth="1"/>
    <x:col min="11" max="11" width="16" hidden="0" customWidth="1"/>
    <x:col min="12" max="12" width="22" hidden="0" customWidth="1"/>
    <x:col min="13" max="13" width="18" hidden="0" customWidth="1"/>
    <x:col min="14" max="14" width="15" hidden="0" customWidth="1"/>
    <x:col min="15" max="15" width="18" hidden="0" customWidth="1"/>
    <x:col min="16" max="16" width="22" hidden="0" customWidth="1"/>
    <x:col min="17" max="17" width="20" hidden="0" customWidth="1"/>
    <x:col min="18" max="18" width="15" hidden="0" customWidth="1"/>
    <x:col min="19" max="19" width="18" hidden="0" customWidth="1"/>
    <x:col min="20" max="20" width="16" hidden="0" customWidth="1"/>
    <x:col min="21" max="21" width="18" hidden="0" customWidth="1"/>
    <x:col min="22" max="22" width="22" hidden="0" customWidth="1"/>
    <x:col min="23" max="23" width="14" hidden="0" customWidth="1"/>
    <x:col min="24" max="24" width="14" hidden="0" customWidth="1"/>
    <x:col min="25" max="25" width="18" hidden="0" customWidth="1"/>
    <x:col min="26" max="26" width="22" hidden="0" customWidth="1"/>
    <x:col min="27" max="27" width="32" hidden="0" customWidth="1"/>
    <x:col min="28" max="28" width="16" hidden="0" customWidth="1"/>
    <x:col min="29" max="29" width="18" hidden="0" customWidth="1"/>
    <x:col min="30" max="30" width="22" hidden="0" customWidth="1"/>
    <x:col min="31" max="31" width="18" hidden="0" customWidth="1"/>
    <x:col min="32" max="32" width="22" hidden="0" customWidth="1"/>
    <x:col min="33" max="33" width="70" hidden="0" customWidth="1"/>
    <x:col min="34" max="34" width="18" hidden="0" customWidth="1"/>
  </x:cols>
  <x:sheetData>
    <x:row r="1" ht="30" customHeight="1">
      <x:c r="A1" s="3" t="str">
        <x:v>Module B2 — geblindeerde productpagina-audit</x:v>
      </x:c>
    </x:row>
    <x:row r="2" ht="34" customHeight="1">
      <x:c r="A2" s="7" t="str">
        <x:v>De auditor ziet alleen blind_page_id + URL; recommended/control wordt pas na codering onthuld. Zelfde SKU, op voorraad en controleprijs binnen 10%</x:v>
      </x:c>
    </x:row>
    <x:row r="4" ht="32" customHeight="1">
      <x:c r="A4" s="74" t="str">
        <x:v>pair_id</x:v>
      </x:c>
      <x:c r="B4" s="75" t="str">
        <x:v>blind_page_id</x:v>
      </x:c>
      <x:c r="C4" s="75" t="str">
        <x:v>sku_slot</x:v>
      </x:c>
      <x:c r="D4" s="75" t="str">
        <x:v>role_reveal_after_coding</x:v>
      </x:c>
      <x:c r="E4" s="75" t="str">
        <x:v>webshop</x:v>
      </x:c>
      <x:c r="F4" s="75" t="str">
        <x:v>product_url</x:v>
      </x:c>
      <x:c r="G4" s="75" t="str">
        <x:v>audit_timestamp_utc</x:v>
      </x:c>
      <x:c r="H4" s="75" t="str">
        <x:v>total_price_eur</x:v>
      </x:c>
      <x:c r="I4" s="75" t="str">
        <x:v>in_stock</x:v>
      </x:c>
      <x:c r="J4" s="75" t="str">
        <x:v>matched_within_10pct</x:v>
      </x:c>
      <x:c r="K4" s="75" t="str">
        <x:v>http_accessible</x:v>
      </x:c>
      <x:c r="L4" s="75" t="str">
        <x:v>OAI_SearchBot_allowed</x:v>
      </x:c>
      <x:c r="M4" s="75" t="str">
        <x:v>Product_JSONLD</x:v>
      </x:c>
      <x:c r="N4" s="75" t="str">
        <x:v>brand_field</x:v>
      </x:c>
      <x:c r="O4" s="75" t="str">
        <x:v>identifier_field</x:v>
      </x:c>
      <x:c r="P4" s="75" t="str">
        <x:v>price_currency_field</x:v>
      </x:c>
      <x:c r="Q4" s="75" t="str">
        <x:v>availability_field</x:v>
      </x:c>
      <x:c r="R4" s="75" t="str">
        <x:v>variant_field</x:v>
      </x:c>
      <x:c r="S4" s="75" t="str">
        <x:v>shipping_schema</x:v>
      </x:c>
      <x:c r="T4" s="75" t="str">
        <x:v>return_schema</x:v>
      </x:c>
      <x:c r="U4" s="75" t="str">
        <x:v>aggregate_rating</x:v>
      </x:c>
      <x:c r="V4" s="75" t="str">
        <x:v>visible_exact_variant</x:v>
      </x:c>
      <x:c r="W4" s="75" t="str">
        <x:v>visible_price</x:v>
      </x:c>
      <x:c r="X4" s="75" t="str">
        <x:v>visible_stock</x:v>
      </x:c>
      <x:c r="Y4" s="75" t="str">
        <x:v>visible_delivery</x:v>
      </x:c>
      <x:c r="Z4" s="75" t="str">
        <x:v>visible_shipping_cost</x:v>
      </x:c>
      <x:c r="AA4" s="75" t="str">
        <x:v>visible_return_term_cost</x:v>
      </x:c>
      <x:c r="AB4" s="75" t="str">
        <x:v>visible_seller</x:v>
      </x:c>
      <x:c r="AC4" s="75" t="str">
        <x:v>complete_specs</x:v>
      </x:c>
      <x:c r="AD4" s="75" t="str">
        <x:v>relevant_advice</x:v>
      </x:c>
      <x:c r="AE4" s="75" t="str">
        <x:v>product_reviews</x:v>
      </x:c>
      <x:c r="AF4" s="75" t="str">
        <x:v>contact_service_info</x:v>
      </x:c>
      <x:c r="AG4" s="75" t="str">
        <x:v>evidence_urls_notes</x:v>
      </x:c>
      <x:c r="AH4" s="76" t="str">
        <x:v>audit_status</x:v>
      </x:c>
    </x:row>
    <x:row r="5" ht="42" customHeight="1">
      <x:c r="A5" s="77" t="str">
        <x:v>PAIR01</x:v>
      </x:c>
      <x:c r="B5" s="77" t="str">
        <x:v>PAIR01-A</x:v>
      </x:c>
      <x:c r="C5" s="77" t="str">
        <x:v>SKU01</x:v>
      </x:c>
      <x:c r="D5" s="79" t="str">
        <x:v>recommended</x:v>
      </x:c>
      <x:c r="E5" s="79" t="str">
        <x:v>Amazon.nl</x:v>
      </x:c>
      <x:c r="F5" s="79" t="str">
        <x:v>https://www.amazon.nl/Sennheiser-509266-MOMENTUM-draadloze-hoofdtelefoon/dp/B0B6GHW1SX</x:v>
      </x:c>
      <x:c r="G5" s="79" t="n">
        <x:v>46269.653912037036</x:v>
      </x:c>
      <x:c r="H5" s="84" t="n">
        <x:v>202.99</x:v>
      </x:c>
      <x:c r="I5" s="79" t="str">
        <x:v>Unclear</x:v>
      </x:c>
      <x:c r="J5" s="79" t="str">
        <x:v>No</x:v>
      </x:c>
      <x:c r="K5" s="79" t="str">
        <x:v>Yes</x:v>
      </x:c>
      <x:c r="L5" s="79" t="str">
        <x:v>Unclear</x:v>
      </x:c>
      <x:c r="M5" s="79" t="str">
        <x:v>No</x:v>
      </x:c>
      <x:c r="N5" s="79" t="str">
        <x:v>Not applicable</x:v>
      </x:c>
      <x:c r="O5" s="79" t="str">
        <x:v>Not applicable</x:v>
      </x:c>
      <x:c r="P5" s="79" t="str">
        <x:v>Not applicable</x:v>
      </x:c>
      <x:c r="Q5" s="79" t="str">
        <x:v>Not applicable</x:v>
      </x:c>
      <x:c r="R5" s="79" t="str">
        <x:v>Not applicable</x:v>
      </x:c>
      <x:c r="S5" s="79" t="str">
        <x:v>Not applicable</x:v>
      </x:c>
      <x:c r="T5" s="79" t="str">
        <x:v>Not applicable</x:v>
      </x:c>
      <x:c r="U5" s="79" t="str">
        <x:v>Not applicable</x:v>
      </x:c>
      <x:c r="V5" s="79" t="str">
        <x:v>Yes</x:v>
      </x:c>
      <x:c r="W5" s="79" t="str">
        <x:v>Yes</x:v>
      </x:c>
      <x:c r="X5" s="79" t="str">
        <x:v>Unclear</x:v>
      </x:c>
      <x:c r="Y5" s="79" t="str">
        <x:v>No</x:v>
      </x:c>
      <x:c r="Z5" s="79" t="str">
        <x:v>Yes</x:v>
      </x:c>
      <x:c r="AA5" s="79" t="str">
        <x:v>Term: No; kosten: No</x:v>
      </x:c>
      <x:c r="AB5" s="79" t="str">
        <x:v>No</x:v>
      </x:c>
      <x:c r="AC5" s="79" t="str">
        <x:v>No/Unclear</x:v>
      </x:c>
      <x:c r="AD5" s="79" t="str">
        <x:v>Yes</x:v>
      </x:c>
      <x:c r="AE5" s="79" t="str">
        <x:v>Yes</x:v>
      </x:c>
      <x:c r="AF5" s="79" t="str">
        <x:v>Yes</x:v>
      </x:c>
      <x:c r="AG5" s="79" t="str">
        <x:v>https://www.amazon.nl/Sennheiser-509266-MOMENTUM-draadloze-hoofdtelefoon/dp/B0B6GHW1SX; https://www.amazon.nl/robots.txt | D | e |   | p | a | g | i | n | a |   | b | e | n | o | e | m | t |   | M | O | M | E | N | T | U | M |   | 4 | , |   | m | o | d | e | l |   | 5 | 0 | 9 | 2 | 6 | 6 | , |   | z | w | a | r | t |   | e | n |   | G | T | I | N |   | 0 | 4 | 2 | 6 | 0 | 7 | 5 | 2 | 3 | 3 | 0 | 4 | 3 | 5 | . |   | E | r |   | i | s |   | g | e | e | n |   | h | o | o | f | d | k | o | o | p | a | a | n | b | o | d |   | z | i | c | h | t | b | a | a | r | ; |   | a | l | l | e | e | n |   | ' | N | i | e | u | w |   | e | n |   | g | e | b | r | u | i | k | t |   | ( | 2 | ) |   | v | a | n | a | f |   | € | 2 | 0 | 2 | , | 9 | 9 | ' |   | m | e | t |   | g | r | a | t | i | s |   | b | e | z | o | r | g | i | n | g | . |   | D | a | a | r | d | o | o | r |   | z | i | j | n |   | n | i | e | u | w | s | t | a | a | t | , |   | c | o | n | c | r | e | t | e |   | v | e | r | k | o | p | e | r | , |   | v | o | o | r | r | a | a | d |   | e | n |   | l | e | v | e | r | t | i | j | d |   | o | n | d | u | i | d | e | l | i | j | k | . |   | G | e | e | n |   | P | r | o | d | u | c | t | - | J | S | O | N | - | L | D |   | a | a | n | g | e | t | r | o | f | f | e | n |   | i | n |   | d | e |   | o | p | g | e | h | a | a | l | d | e |   | H | T | M | L | . |   | R | o | b | o | t | s | . | t | x | t |   | k | o | n |   | i | n |   | d | e | z | e |   | a | u | d | i | t | o | m | g | e | v | i | n | g |   | n | i | e | t |   | b | e | t | r | o | u | w | b | a | a | r |   | w | o | r | d | e | n |   | o | p | g | e | h | a | a | l | d | .</x:v>
      </x:c>
      <x:c r="AH5" s="77" t="str">
        <x:v>Complete paar</x:v>
      </x:c>
    </x:row>
    <x:row r="6" ht="42" customHeight="1">
      <x:c r="A6" s="77" t="str">
        <x:v>PAIR01</x:v>
      </x:c>
      <x:c r="B6" s="77" t="str">
        <x:v>PAIR01-B</x:v>
      </x:c>
      <x:c r="C6" s="77" t="str">
        <x:v>SKU01</x:v>
      </x:c>
      <x:c r="D6" s="79" t="str">
        <x:v>control</x:v>
      </x:c>
      <x:c r="E6" s="79" t="str">
        <x:v>Wifimedia</x:v>
      </x:c>
      <x:c r="F6" s="79" t="str">
        <x:v>https://www.wifimedia.eu/products/sennheiser-momentum-4-wireless</x:v>
      </x:c>
      <x:c r="G6" s="79" t="n">
        <x:v>46269.653912037036</x:v>
      </x:c>
      <x:c r="H6" s="84" t="n">
        <x:v>179</x:v>
      </x:c>
      <x:c r="I6" s="79" t="str">
        <x:v>Yes</x:v>
      </x:c>
      <x:c r="J6" s="79" t="str">
        <x:v>No</x:v>
      </x:c>
      <x:c r="K6" s="79" t="str">
        <x:v>Yes</x:v>
      </x:c>
      <x:c r="L6" s="79" t="str">
        <x:v>Unclear</x:v>
      </x:c>
      <x:c r="M6" s="79" t="str">
        <x:v>Yes</x:v>
      </x:c>
      <x:c r="N6" s="79" t="str">
        <x:v>Yes</x:v>
      </x:c>
      <x:c r="O6" s="79" t="str">
        <x:v>Yes</x:v>
      </x:c>
      <x:c r="P6" s="79" t="str">
        <x:v>Yes</x:v>
      </x:c>
      <x:c r="Q6" s="79" t="str">
        <x:v>Yes</x:v>
      </x:c>
      <x:c r="R6" s="79" t="str">
        <x:v>Yes</x:v>
      </x:c>
      <x:c r="S6" s="79" t="str">
        <x:v>No</x:v>
      </x:c>
      <x:c r="T6" s="79" t="str">
        <x:v>No</x:v>
      </x:c>
      <x:c r="U6" s="79" t="str">
        <x:v>No</x:v>
      </x:c>
      <x:c r="V6" s="79" t="str">
        <x:v>Yes</x:v>
      </x:c>
      <x:c r="W6" s="79" t="str">
        <x:v>Yes</x:v>
      </x:c>
      <x:c r="X6" s="79" t="str">
        <x:v>Yes</x:v>
      </x:c>
      <x:c r="Y6" s="79" t="str">
        <x:v>Yes</x:v>
      </x:c>
      <x:c r="Z6" s="79" t="str">
        <x:v>Yes</x:v>
      </x:c>
      <x:c r="AA6" s="79" t="str">
        <x:v>Term: No; kosten: No</x:v>
      </x:c>
      <x:c r="AB6" s="79" t="str">
        <x:v>Yes</x:v>
      </x:c>
      <x:c r="AC6" s="79" t="str">
        <x:v>Yes</x:v>
      </x:c>
      <x:c r="AD6" s="79" t="str">
        <x:v>Yes</x:v>
      </x:c>
      <x:c r="AE6" s="79" t="str">
        <x:v>No</x:v>
      </x:c>
      <x:c r="AF6" s="79" t="str">
        <x:v>Yes</x:v>
      </x:c>
      <x:c r="AG6" s="79" t="str">
        <x:v>https://www.wifimedia.eu/products/sennheiser-momentum-4-wireless; https://www.wifimedia.eu/robots.txt | Z | w | a | r | t | e |   | v | a | r | i | a | n | t |   | i | s |   | g | e | s | e | l | e | c | t | e | e | r | d |   | e | n |   | o | r | d | e | r | b | a | a | r |   | v | o | o | r |   | € | 1 | 7 | 9 | ; |   | g | r | a | t | i | s |   | v | e | r | z | e | n | d | i | n | g |   | g | e | l | d | t |   | v | a | n | a | f |   | € | 5 | 0 |   | e | n |   | d | e |   | p | a | g | i | n | a |   | m | e | l | d | t |   | l | e | v | e | r | i | n | g |   | m | o | r | g | e | n |   | b | i | j |   | b | e | s | t | e | l | l | e | n |   | v | ó | ó | r |   | 1 | 7 | : | 0 | 0 | . |   | P | r | o | d | u | c | t | - | J | S | O | N | - | L | D |   | b | e | v | a | t |   | m | e | r | k |   | S | e | n | n | h | e | i | s | e | r | , |   | S | K | U |   | 5 | 0 | 9 | 2 | 6 | 6 | , |   | G | T | I | N |   | 4 | 2 | 6 | 0 | 7 | 5 | 2 | 3 | 3 | 0 | 4 | 3 | 5 | , |   | E | U | R |   | 1 | 7 | 9 |   | e | n |   | I | n | S | t | o | c | k | , |   | p | l | u | s |   | a | f | z | o | n | d | e | r | l | i | j | k | e |   | v | a | r | i | a | n | t | a | a | n | b | i | e | d | i | n | g | e | n | . |   | G | e | e | n |   | s | h | i | p | p | i | n | g | D | e | t | a | i | l | s | , |   | r | e | t | o | u | r | b | e | l | e | i | d |   | o | f |   | p | r | o | d | u | c | t | b | e | o | o | r | d | e | l | i | n | g |   | i | n |   | d | e |   | P | r | o | d | u | c | t | - | J | S | O | N | - | L | D | . |   | D | e |   | R | e | v | i | e | w | s | - | s | e | c | t | i | e |   | b | e | v | a | t |   | g | e | e | n |   | z | i | c | h | t | b | a | r | e |   | p | r | o | d | u | c | t | r | e | v | i | e | w | s | . |   | R | o | b | o | t | s | . | t | x | t |   | k | o | n |   | i | n |   | d | e | z | e |   | a | u | d | i | t | o | m | g | e | v | i | n | g |   | n | i | e | t |   | b | e | t | r | o | u | w | b | a | a | r |   | w | o | r | d | e | n |   | o | p | g | e | h | a | a | l | d | .</x:v>
      </x:c>
      <x:c r="AH6" s="77" t="str">
        <x:v>Complete paar</x:v>
      </x:c>
    </x:row>
    <x:row r="7" ht="42" customHeight="1">
      <x:c r="A7" s="77" t="str">
        <x:v>PAIR03</x:v>
      </x:c>
      <x:c r="B7" s="77" t="str">
        <x:v>PAIR03-A</x:v>
      </x:c>
      <x:c r="C7" s="77" t="str">
        <x:v>SKU03</x:v>
      </x:c>
      <x:c r="D7" s="79" t="str">
        <x:v>control</x:v>
      </x:c>
      <x:c r="E7" s="79" t="str">
        <x:v>Belsimpel</x:v>
      </x:c>
      <x:c r="F7" s="79" t="str">
        <x:v>https://www.belsimpel.nl/samsung-galaxy-tab-s10-fe-wifi/128gb-grijs</x:v>
      </x:c>
      <x:c r="G7" s="79" t="n">
        <x:v>46269.653912037036</x:v>
      </x:c>
      <x:c r="H7" s="84" t="n">
        <x:v>449</x:v>
      </x:c>
      <x:c r="I7" s="79" t="str">
        <x:v>Yes</x:v>
      </x:c>
      <x:c r="J7" s="79" t="str">
        <x:v>Yes</x:v>
      </x:c>
      <x:c r="K7" s="79" t="str">
        <x:v>Yes</x:v>
      </x:c>
      <x:c r="L7" s="79" t="str">
        <x:v>Yes</x:v>
      </x:c>
      <x:c r="M7" s="79" t="str">
        <x:v>Yes</x:v>
      </x:c>
      <x:c r="N7" s="79" t="str">
        <x:v>Yes</x:v>
      </x:c>
      <x:c r="O7" s="79" t="str">
        <x:v>Yes</x:v>
      </x:c>
      <x:c r="P7" s="79" t="str">
        <x:v>Yes</x:v>
      </x:c>
      <x:c r="Q7" s="79" t="str">
        <x:v>Yes</x:v>
      </x:c>
      <x:c r="R7" s="79" t="str">
        <x:v>Yes</x:v>
      </x:c>
      <x:c r="S7" s="79" t="str">
        <x:v>No</x:v>
      </x:c>
      <x:c r="T7" s="79" t="str">
        <x:v>No</x:v>
      </x:c>
      <x:c r="U7" s="79" t="str">
        <x:v>Yes</x:v>
      </x:c>
      <x:c r="V7" s="79" t="str">
        <x:v>Yes</x:v>
      </x:c>
      <x:c r="W7" s="79" t="str">
        <x:v>Yes</x:v>
      </x:c>
      <x:c r="X7" s="79" t="str">
        <x:v>Yes</x:v>
      </x:c>
      <x:c r="Y7" s="79" t="str">
        <x:v>Yes</x:v>
      </x:c>
      <x:c r="Z7" s="79" t="str">
        <x:v>Yes</x:v>
      </x:c>
      <x:c r="AA7" s="79" t="str">
        <x:v>Term: Yes; kosten: Yes</x:v>
      </x:c>
      <x:c r="AB7" s="79" t="str">
        <x:v>Yes</x:v>
      </x:c>
      <x:c r="AC7" s="79" t="str">
        <x:v>Yes</x:v>
      </x:c>
      <x:c r="AD7" s="79" t="str">
        <x:v>Yes</x:v>
      </x:c>
      <x:c r="AE7" s="79" t="str">
        <x:v>Yes</x:v>
      </x:c>
      <x:c r="AF7" s="79" t="str">
        <x:v>Yes</x:v>
      </x:c>
      <x:c r="AG7" s="79" t="str">
        <x:v>https://www.belsimpel.nl/samsung-galaxy-tab-s10-fe-wifi/128gb-grijs; https://www.belsimpel.nl/robots.txt | E | x | a | c | t | e |   | g | r | i | j | z | e |   | W | i | - | F | i | - | v | a | r | i | a | n | t |   | m | e | t |   | 1 | 2 | 8 |   | G | B |   | i | s |   | z | i | c | h | t | b | a | a | r |   | e | n |   | o | p |   | v | o | o | r | r | a | a | d |   | v | o | o | r |   | € | 4 | 4 | 9 | ; |   | g | r | a | t | i | s |   | l | e | v | e | r | i | n | g |   | m | o | r | g | e | n |   | b | i | j |   | b | e | s | t | e | l | l | e | n |   | v | ó | ó | r |   | 2 | 3 | : | 5 | 9 | . |   | P | a | g | i | n | a |   | t | o | o | n | t |   | 3 | 1 |   | d | a | g | e | n |   | g | r | a | t | i | s |   | r | e | t | o | u | r | n | e | r | e | n | , |   | 1 | 4 | 9 |   | g | e | v | e | r | i | f | i | e | e | r | d | e |   | r | e | v | i | e | w | s |   | e | n |   | k | l | a | n | t | e | n | s | e | r | v | i | c | e | . |   | P | r | o | d | u | c | t | - | J | S | O | N | - | L | D |   | b | e | v | a | t |   | G | T | I | N |   | 8 | 8 | 0 | 6 | 0 | 9 | 7 | 1 | 9 | 5 | 7 | 4 | 0 | , |   | S | K | U |   | S | M | - | X | 5 | 2 | 0 | N | Z | A | R | E | U | B | , |   | m | e | r | k | , |   | E | U | R |   | 4 | 4 | 9 | , |   | I | n | S | t | o | c | k | , |   | s | e | l | l | e | r |   | e | n |   | a | g | g | r | e | g | a | t | e | R | a | t | i | n | g | , |   | m | a | a | r |   | g | e | e | n |   | s | h | i | p | p | i | n | g | D | e | t | a | i | l | s |   | o | f |   | r | e | t | o | u | r | b | e | l | e | i | d | . |   | P | r | o | d | u | c | t | p | a | d |   | v | a | l | t |   | n | i | e | t |   | o | n | d | e | r |   | e | e | n |   | r | o | b | o | t | s | . | t | x | t | - | d | i | s | a | l | l | o | w |   | v | o | o | r |   | u | s | e | r | - | a | g | e | n | t |   | * | .</x:v>
      </x:c>
      <x:c r="AH7" s="77" t="str">
        <x:v>Complete paar</x:v>
      </x:c>
    </x:row>
    <x:row r="8" ht="42" customHeight="1">
      <x:c r="A8" s="77" t="str">
        <x:v>PAIR03</x:v>
      </x:c>
      <x:c r="B8" s="77" t="str">
        <x:v>PAIR03-B</x:v>
      </x:c>
      <x:c r="C8" s="77" t="str">
        <x:v>SKU03</x:v>
      </x:c>
      <x:c r="D8" s="79" t="str">
        <x:v>recommended</x:v>
      </x:c>
      <x:c r="E8" s="79" t="str">
        <x:v>NBB.com</x:v>
      </x:c>
      <x:c r="F8" s="79" t="str">
        <x:v>https://nl.nbb.com/nl/p/samsung-galaxy-tab-s10-fe-wi-fi-grijs-10-9-wqxga-scherm-octa-cora-8gb-ram-128gb-geheugen-android-incl-s-pen/a1081639</x:v>
      </x:c>
      <x:c r="G8" s="79" t="n">
        <x:v>46269.653912037036</x:v>
      </x:c>
      <x:c r="H8" s="84" t="n">
        <x:v>449</x:v>
      </x:c>
      <x:c r="I8" s="79" t="str">
        <x:v>Yes</x:v>
      </x:c>
      <x:c r="J8" s="79" t="str">
        <x:v>Yes</x:v>
      </x:c>
      <x:c r="K8" s="79" t="str">
        <x:v>Yes</x:v>
      </x:c>
      <x:c r="L8" s="79" t="str">
        <x:v>Yes</x:v>
      </x:c>
      <x:c r="M8" s="79" t="str">
        <x:v>Yes</x:v>
      </x:c>
      <x:c r="N8" s="79" t="str">
        <x:v>Yes</x:v>
      </x:c>
      <x:c r="O8" s="79" t="str">
        <x:v>Yes</x:v>
      </x:c>
      <x:c r="P8" s="79" t="str">
        <x:v>Yes</x:v>
      </x:c>
      <x:c r="Q8" s="79" t="str">
        <x:v>Yes</x:v>
      </x:c>
      <x:c r="R8" s="79" t="str">
        <x:v>Yes</x:v>
      </x:c>
      <x:c r="S8" s="79" t="str">
        <x:v>No</x:v>
      </x:c>
      <x:c r="T8" s="79" t="str">
        <x:v>No</x:v>
      </x:c>
      <x:c r="U8" s="79" t="str">
        <x:v>No</x:v>
      </x:c>
      <x:c r="V8" s="79" t="str">
        <x:v>Yes</x:v>
      </x:c>
      <x:c r="W8" s="79" t="str">
        <x:v>Yes</x:v>
      </x:c>
      <x:c r="X8" s="79" t="str">
        <x:v>Yes</x:v>
      </x:c>
      <x:c r="Y8" s="79" t="str">
        <x:v>Yes</x:v>
      </x:c>
      <x:c r="Z8" s="79" t="str">
        <x:v>Yes</x:v>
      </x:c>
      <x:c r="AA8" s="79" t="str">
        <x:v>Term: No; kosten: Yes</x:v>
      </x:c>
      <x:c r="AB8" s="79" t="str">
        <x:v>Yes</x:v>
      </x:c>
      <x:c r="AC8" s="79" t="str">
        <x:v>Yes</x:v>
      </x:c>
      <x:c r="AD8" s="79" t="str">
        <x:v>Yes</x:v>
      </x:c>
      <x:c r="AE8" s="79" t="str">
        <x:v>No</x:v>
      </x:c>
      <x:c r="AF8" s="79" t="str">
        <x:v>Yes</x:v>
      </x:c>
      <x:c r="AG8" s="79" t="str">
        <x:v>https://nl.nbb.com/nl/p/samsung-galaxy-tab-s10-fe-wi-fi-grijs-10-9-wqxga-scherm-octa-cora-8gb-ram-128gb-geheugen-android-incl-s-pen/a1081639; https://nl.nbb.com/nl/robots.txt | E | x | a | c | t | e |   | g | r | i | j | z | e |   | W | i | - | F | i | - | v | a | r | i | a | n | t | , |   | 1 | 0 | , | 9 |   | i | n | c | h | , |   | 8 | / | 1 | 2 | 8 |   | G | B |   | e | n |   | E | A | N |   | 8 | 8 | 0 | 6 | 0 | 9 | 7 | 1 | 9 | 5 | 7 | 4 | 0 |   | i | s |   | o | r | d | e | r | b | a | a | r |   | v | o | o | r |   | € | 4 | 4 | 9 |   | i | n | c | l | u | s | i | e | f |   | b | t | w |   | e | n |   | v | e | r | z | e | n | d | k | o | s | t | e | n | ; |   | l | e | v | e | r | i | n | g |   | b | i | n | n | e | n |   | 1 | - | 2 |   | w | e | r | k | d | a | g | e | n | . |   | D | e |   | s | i | t | e |   | v | e | r | m | e | l | d | t |   | d | a | t |   | b | e | z | o | r | g | e | n |   | e | n |   | r | e | t | o | u | r | n | e | r | e | n |   | a | l | t | i | j | d |   | g | r | a | t | i | s |   | z | i | j | n | , |   | m | a | a | r |   | g | e | e | n |   | r | e | t | o | u | r | t | e | r | m | i | j | n |   | o | p |   | d | e |   | p | r | o | d | u | c | t | p | a | g | i | n | a | . |   | P | r | o | d | u | c | t | - | J | S | O | N | - | L | D |   | b | e | v | a | t |   | m | e | r | k | , |   | S | K | U |   | A | 1 | 0 | 8 | 1 | 6 | 3 | 9 | , |   | G | T | I | N | , |   | E | U | R | , |   | I | n | S | t | o | c | k |   | e | n |   | e | e | n |   | v | a | r | i | a | n | t | s | p | e | c | i | f | i | e | k | e |   | n | a | a | m | . |   | D | e |   | s | c | h | e | m | a | - | p | r | i | j | s |   | ( | € | 4 | 5 | 6 | , | 5 | 5 | ) |   | w | i | j | k | t |   | a | f |   | v | a | n |   | d | e |   | z | i | c | h | t | b | a | r | e |   | p | r | i | j | s |   | ( | € | 4 | 4 | 9 | ) | ; |   | g | e | e | n |   | s | h | i | p | p | i | n | g | D | e | t | a | i | l | s | , |   | r | e | t | o | u | r | b | e | l | e | i | d |   | o | f |   | a | g | g | r | e | g | a | t | e | R | a | t | i | n | g | . |   | O | A | I | - | S | e | a | r | c | h | B | o | t |   | v | a | l | t |   | o | n | d | e | r |   | u | s | e | r | - | a | g | e | n | t |   | * |   | e | n |   | h | e | t |   | p | r | o | d | u | c | t | p | a | d |   | i | s |   | t | o | e | g | e | s | t | a | a | n | .</x:v>
      </x:c>
      <x:c r="AH8" s="77" t="str">
        <x:v>Complete paar</x:v>
      </x:c>
    </x:row>
    <x:row r="9" ht="42" customHeight="1">
      <x:c r="A9" s="77" t="str">
        <x:v>PAIR04</x:v>
      </x:c>
      <x:c r="B9" s="77" t="str">
        <x:v>PAIR04-A</x:v>
      </x:c>
      <x:c r="C9" s="77" t="str">
        <x:v>SKU04</x:v>
      </x:c>
      <x:c r="D9" s="79" t="str">
        <x:v>control</x:v>
      </x:c>
      <x:c r="E9" s="79" t="str">
        <x:v>Art &amp; Craft</x:v>
      </x:c>
      <x:c r="F9" s="79" t="str">
        <x:v>https://www.artandcraft.com/nl-nl/bosch-steelstofzuiger-bbs711w-616198.html</x:v>
      </x:c>
      <x:c r="G9" s="79" t="n">
        <x:v>46269.653912037036</x:v>
      </x:c>
      <x:c r="H9" s="84"/>
      <x:c r="I9" s="79" t="str">
        <x:v>Unclear</x:v>
      </x:c>
      <x:c r="J9" s="79" t="str">
        <x:v>Unclear</x:v>
      </x:c>
      <x:c r="K9" s="79" t="str">
        <x:v>Blocked</x:v>
      </x:c>
      <x:c r="L9" s="79" t="str">
        <x:v>Unclear</x:v>
      </x:c>
      <x:c r="M9" s="79" t="str">
        <x:v>Blocked</x:v>
      </x:c>
      <x:c r="N9" s="79" t="str">
        <x:v>Blocked</x:v>
      </x:c>
      <x:c r="O9" s="79" t="str">
        <x:v>Blocked</x:v>
      </x:c>
      <x:c r="P9" s="79" t="str">
        <x:v>Blocked</x:v>
      </x:c>
      <x:c r="Q9" s="79" t="str">
        <x:v>Blocked</x:v>
      </x:c>
      <x:c r="R9" s="79" t="str">
        <x:v>Blocked</x:v>
      </x:c>
      <x:c r="S9" s="79" t="str">
        <x:v>Blocked</x:v>
      </x:c>
      <x:c r="T9" s="79" t="str">
        <x:v>Blocked</x:v>
      </x:c>
      <x:c r="U9" s="79" t="str">
        <x:v>Blocked</x:v>
      </x:c>
      <x:c r="V9" s="79" t="str">
        <x:v>Blocked</x:v>
      </x:c>
      <x:c r="W9" s="79" t="str">
        <x:v>Blocked</x:v>
      </x:c>
      <x:c r="X9" s="79" t="str">
        <x:v>Blocked</x:v>
      </x:c>
      <x:c r="Y9" s="79" t="str">
        <x:v>Blocked</x:v>
      </x:c>
      <x:c r="Z9" s="79" t="str">
        <x:v>Blocked</x:v>
      </x:c>
      <x:c r="AA9" s="79" t="str">
        <x:v>Term: Blocked; kosten: Blocked</x:v>
      </x:c>
      <x:c r="AB9" s="79" t="str">
        <x:v>Blocked</x:v>
      </x:c>
      <x:c r="AC9" s="79" t="str">
        <x:v>No/Unclear</x:v>
      </x:c>
      <x:c r="AD9" s="79" t="str">
        <x:v>Blocked</x:v>
      </x:c>
      <x:c r="AE9" s="79" t="str">
        <x:v>Blocked</x:v>
      </x:c>
      <x:c r="AF9" s="79" t="str">
        <x:v>Blocked</x:v>
      </x:c>
      <x:c r="AG9" s="79" t="str">
        <x:v>https://www.artandcraft.com/nl-nl/bosch-steelstofzuiger-bbs711w-616198.html; https://www.artandcraft.com/robots.txt | D | i | r | e | c | t | e |   | p | a | g | i | n | a | - | o | p | h | a | a | l | p | o | g | i | n | g |   | g | a | f |   | H | T | T | P |   | 4 | 0 | 3 |   | e | n |   | d | e |   | c | l | o | u | d | b | r | o | w | s | e | r |   | l | e | v | e | r | d | e |   | g | e | e | n |   | d | o | c | u | m | e | n | t | i | n | h | o | u | d | . |   | Z | o | e | k | r | e | s | u | l | t | a | a | t | s | n | i | p | p | e | t | s |   | b | e | v | e | s | t | i | g | e | n |   | p | r | o | d | u | c | t | n | a | a | m |   | B | B | S | 7 | 1 | 1 | W |   | e | n |   | n | o | e | m | d | e | n |   | e | e | n | m | a | a | l |   | € | 2 | 9 | 2 |   | e | n |   | ' | o | p |   | v | o | o | r | r | a | a | d | ' | , |   | m | a | a | r |   | e | e | n |   | l | a | t | e | r | e |   | s | n | i | p | p | e | t |   | m | e | l | d | d | e |   | j | u | i | s | t |   | d | a | t |   | h | e | t |   | a | r | t | i | k | e | l |   | n | i | e | t |   | o | p |   | v | o | o | r | r | a | a | d |   | i | s | . |   | D | o | o | r |   | d | e | z | e |   | t | e | g | e | n | s | t | r | i | j | d | i | g | h | e | i | d |   | e | n |   | o | n | b | e | k | e | n | d | e |   | v | e | r | z | e | n | d | k | o | s | t | e | n |   | i | s |   | g | e | e | n |   | t | o | t | a | a | l | p | r | i | j | s |   | o | f |   | v | o | o | r | r | a | a | d | s | t | a | t | u | s |   | v | a | s | t | g | e | l | e | g | d | . |   | R | o | b | o | t | s | . | t | x | t |   | e | n |   | t | e | c | h | n | i | s | c | h | e |   | v | e | l | d | e | n |   | k | o | n | d | e | n |   | n | i | e | t |   | b | e | t | r | o | u | w | b | a | a | r |   | w | o | r | d | e | n |   | b | e | o | o | r | d | e | e | l | d | .</x:v>
      </x:c>
      <x:c r="AH9" s="77" t="str">
        <x:v>Complete paar</x:v>
      </x:c>
    </x:row>
    <x:row r="10" ht="42" customHeight="1">
      <x:c r="A10" s="77" t="str">
        <x:v>PAIR04</x:v>
      </x:c>
      <x:c r="B10" s="77" t="str">
        <x:v>PAIR04-B</x:v>
      </x:c>
      <x:c r="C10" s="77" t="str">
        <x:v>SKU04</x:v>
      </x:c>
      <x:c r="D10" s="79" t="str">
        <x:v>recommended</x:v>
      </x:c>
      <x:c r="E10" s="79" t="str">
        <x:v>bol</x:v>
      </x:c>
      <x:c r="F10" s="79" t="str">
        <x:v>https://www.bol.com/nl/nl/p/bosch-unlimited-7-bbs711w-steelstofzuiger-wit/9300000095422547/</x:v>
      </x:c>
      <x:c r="G10" s="79" t="n">
        <x:v>46269.653912037036</x:v>
      </x:c>
      <x:c r="H10" s="84" t="n">
        <x:v>259.95</x:v>
      </x:c>
      <x:c r="I10" s="79" t="str">
        <x:v>Yes</x:v>
      </x:c>
      <x:c r="J10" s="79" t="str">
        <x:v>Unclear</x:v>
      </x:c>
      <x:c r="K10" s="79" t="str">
        <x:v>Yes</x:v>
      </x:c>
      <x:c r="L10" s="79" t="str">
        <x:v>Yes</x:v>
      </x:c>
      <x:c r="M10" s="79" t="str">
        <x:v>Yes</x:v>
      </x:c>
      <x:c r="N10" s="79" t="str">
        <x:v>Yes</x:v>
      </x:c>
      <x:c r="O10" s="79" t="str">
        <x:v>Yes</x:v>
      </x:c>
      <x:c r="P10" s="79" t="str">
        <x:v>Yes</x:v>
      </x:c>
      <x:c r="Q10" s="79" t="str">
        <x:v>Yes</x:v>
      </x:c>
      <x:c r="R10" s="79" t="str">
        <x:v>Yes</x:v>
      </x:c>
      <x:c r="S10" s="79" t="str">
        <x:v>Yes</x:v>
      </x:c>
      <x:c r="T10" s="79" t="str">
        <x:v>Yes</x:v>
      </x:c>
      <x:c r="U10" s="79" t="str">
        <x:v>Yes</x:v>
      </x:c>
      <x:c r="V10" s="79" t="str">
        <x:v>Yes</x:v>
      </x:c>
      <x:c r="W10" s="79" t="str">
        <x:v>Yes</x:v>
      </x:c>
      <x:c r="X10" s="79" t="str">
        <x:v>Yes</x:v>
      </x:c>
      <x:c r="Y10" s="79" t="str">
        <x:v>Yes</x:v>
      </x:c>
      <x:c r="Z10" s="79" t="str">
        <x:v>Yes</x:v>
      </x:c>
      <x:c r="AA10" s="79" t="str">
        <x:v>Term: Yes; kosten: Yes</x:v>
      </x:c>
      <x:c r="AB10" s="79" t="str">
        <x:v>Yes</x:v>
      </x:c>
      <x:c r="AC10" s="79" t="str">
        <x:v>Yes</x:v>
      </x:c>
      <x:c r="AD10" s="79" t="str">
        <x:v>Yes</x:v>
      </x:c>
      <x:c r="AE10" s="79" t="str">
        <x:v>Yes</x:v>
      </x:c>
      <x:c r="AF10" s="79" t="str">
        <x:v>Yes</x:v>
      </x:c>
      <x:c r="AG10" s="79" t="str">
        <x:v>https://www.bol.com/nl/nl/p/bosch-unlimited-7-bbs711w-steelstofzuiger-wit/9300000095422547/; https://www.bol.com/robots.txt | E | x | a | c | t | e |   | B | B | S | 7 | 1 | 1 | W |   | i | n |   | w | i | t |   | m | e | t |   | é | é | n |   | 1 | 8 | V | - | a | c | c | u |   | e | n |   | E | A | N |   | 4 | 2 | 4 | 2 | 0 | 0 | 5 | 3 | 0 | 6 | 6 | 5 | 7 |   | i | s |   | o | p |   | v | o | o | r | r | a | a | d | . |   | S | t | a | n | d | a | a | r | d | p | r | i | j | s |   | i | s |   | € | 2 | 5 | 9 | , | 9 | 5 |   | i | n | c | l | u | s | i | e | f |   | v | e | r | z | e | n | d | i | n | g | ; |   | € | 2 | 2 | 9 |   | i | s |   | e | e | n |   | S | e | l | e | c | t | - | a | b | o | n | n | e | m | e | n | t | s | p | r | i | j | s |   | e | n |   | d | a | a | r | o | m |   | n | i | e | t |   | a | l | s |   | s | t | a | n | d | a | a | r | d | p | r | i | j | s |   | g | e | b | r | u | i | k | t | . |   | L | e | v | e | r | i | n | g |   | m | o | r | g | e | n | , |   | v | e | r | k | o | o | p |   | e | n |   | v | e | r | z | e | n | d | i | n | g |   | d | o | o | r |   | b | o | l | , |   | 3 | 0 |   | d | a | g | e | n |   | g | r | a | t | i | s |   | r | e | t | o | u | r | n | e | r | e | n | , |   | 1 | 4 | 8 |   | r | e | v | i | e | w | s |   | e | n |   | u | i | t | g | e | b | r | e | i | d | e |   | s | e | r | v | i | c | e | - | i | n | f | o | r | m | a | t | i | e |   | z | i | j | n |   | z | i | c | h | t | b | a | a | r | . |   | P | r | o | d | u | c | t | G | r | o | u | p | / | P | r | o | d | u | c | t | - | J | S | O | N | - | L | D |   | b | e | v | a | t |   | e | x | a | c | t | e |   | v | a | r | i | a | n | t | , |   | G | T | I | N | , |   | m | e | r | k | , |   | E | U | R |   | 2 | 5 | 9 | , | 9 | 5 | , |   | I | n | S | t | o | c | k | , |   | s | e | l | l | e | r | , |   | g | r | a | t | i | s |   | s | h | i | p | p | i | n | g | D | e | t | a | i | l | s | , |   | 3 | 0 | - | d | a | a | g | s |   | g | r | a | t | i | s |   | r | e | t | o | u | r | b | e | l | e | i | d |   | e | n |   | a | g | g | r | e | g | a | t | e | R | a | t | i | n | g | . |   | P | r | o | d | u | c | t | p | a | d |   | i | s |   | t | o | e | g | e | s | t | a | a | n |   | o | n | d | e | r |   | u | s | e | r | - | a | g | e | n | t |   | * | .</x:v>
      </x:c>
      <x:c r="AH10" s="77" t="str">
        <x:v>Complete paar</x:v>
      </x:c>
    </x:row>
    <x:row r="11" ht="42" customHeight="1">
      <x:c r="A11" s="77" t="str">
        <x:v>PAIR05</x:v>
      </x:c>
      <x:c r="B11" s="77" t="str">
        <x:v>PAIR05-A</x:v>
      </x:c>
      <x:c r="C11" s="77" t="str">
        <x:v>SKU05</x:v>
      </x:c>
      <x:c r="D11" s="79" t="str">
        <x:v>recommended</x:v>
      </x:c>
      <x:c r="E11" s="79" t="str">
        <x:v>MediaMarkt</x:v>
      </x:c>
      <x:c r="F11" s="79" t="str">
        <x:v>https://www.mediamarkt.nl/nl/product/_philips-2000-series-na23100-xl-heteluchtfriteuse-zwart-1807595.html</x:v>
      </x:c>
      <x:c r="G11" s="79" t="n">
        <x:v>46269.65850694444</x:v>
      </x:c>
      <x:c r="H11" s="84" t="n">
        <x:v>77</x:v>
      </x:c>
      <x:c r="I11" s="79" t="str">
        <x:v>Yes</x:v>
      </x:c>
      <x:c r="J11" s="79" t="str">
        <x:v>Yes</x:v>
      </x:c>
      <x:c r="K11" s="79" t="str">
        <x:v>Yes</x:v>
      </x:c>
      <x:c r="L11" s="79" t="str">
        <x:v>Yes</x:v>
      </x:c>
      <x:c r="M11" s="79" t="str">
        <x:v>Yes</x:v>
      </x:c>
      <x:c r="N11" s="79" t="str">
        <x:v>Yes</x:v>
      </x:c>
      <x:c r="O11" s="79" t="str">
        <x:v>Yes</x:v>
      </x:c>
      <x:c r="P11" s="79" t="str">
        <x:v>Yes</x:v>
      </x:c>
      <x:c r="Q11" s="79" t="str">
        <x:v>Yes</x:v>
      </x:c>
      <x:c r="R11" s="79" t="str">
        <x:v>Yes</x:v>
      </x:c>
      <x:c r="S11" s="79" t="str">
        <x:v>Yes</x:v>
      </x:c>
      <x:c r="T11" s="79" t="str">
        <x:v>Yes</x:v>
      </x:c>
      <x:c r="U11" s="79" t="str">
        <x:v>Yes</x:v>
      </x:c>
      <x:c r="V11" s="79" t="str">
        <x:v>Yes</x:v>
      </x:c>
      <x:c r="W11" s="79" t="str">
        <x:v>Yes</x:v>
      </x:c>
      <x:c r="X11" s="79" t="str">
        <x:v>Yes</x:v>
      </x:c>
      <x:c r="Y11" s="79" t="str">
        <x:v>Yes</x:v>
      </x:c>
      <x:c r="Z11" s="79" t="str">
        <x:v>Yes</x:v>
      </x:c>
      <x:c r="AA11" s="79" t="str">
        <x:v>Term: Yes; kosten: Yes</x:v>
      </x:c>
      <x:c r="AB11" s="79" t="str">
        <x:v>Yes</x:v>
      </x:c>
      <x:c r="AC11" s="79" t="str">
        <x:v>Yes</x:v>
      </x:c>
      <x:c r="AD11" s="79" t="str">
        <x:v>Yes</x:v>
      </x:c>
      <x:c r="AE11" s="79" t="str">
        <x:v>Yes</x:v>
      </x:c>
      <x:c r="AF11" s="79" t="str">
        <x:v>Yes</x:v>
      </x:c>
      <x:c r="AG11" s="79" t="str">
        <x:v>https://www.mediamarkt.nl/nl/product/_philips-2000-series-na23100-xl-heteluchtfriteuse-zwart-1807595.html; https://www.mediamarkt.nl/robots.txt | E | x | a | c | t |   | m | o | d | e | l | , |   | 6 | . | 2 | - | l | i | t | r | e |   | c | a | p | a | c | i | t | y | , |   | 1 | 7 | 0 | 0 |   | W | , |   | b | l | a | c | k |   | f | i | n | i | s | h |   | a | n | d |   | G | T | I | N |   | 8 | 7 | 2 | 0 | 3 | 8 | 9 | 0 | 3 | 5 | 0 | 7 | 4 |   | o | b | s | e | r | v | e | d | . |   | P | r | i | c | e |   | E | U | R |   | 7 | 7 | , |   | o | n | l | i | n | e |   | i | n |   | s | t | o | c | k | , |   | n | e | x | t | - | d | a | y |   | d | e | l | i | v | e | r | y |   | a | n | d |   | E | U | R |   | 0 |   | s | h | i | p | p | i | n | g |   | o | b | s | e | r | v | e | d | . |   | P | r | o | d | u | c | t | G | r | o | u | p | / | P | r | o | d | u | c | t |   | J | S | O | N | - | L | D |   | e | x | p | o | s | e | s |   | b | r | a | n | d | , |   | G | T | I | N | , |   | o | f | f | e | r | , |   | I | n | S | t | o | c | k | , |   | 6 | . | 2 | - | l | i | t | r | e |   | v | a | r | i | a | n | t | , |   | s | h | i | p | p | i | n | g | , |   | r | e | t | u | r | n | s |   | a | n | d |   | r | a | t | i | n | g | . |   | V | i | s | i | b | l | e |   | p | a | g | e |   | s | a | y | s |   | 3 | 0 | - | d | a | y |   | f | r | e | e |   | r | e | t | u | r | n | s | , |   | w | h | i | l | e |   | J | S | O | N | - | L | D |   | r | e | t | u | r | n | F | e | e | s |   | i | s |   | R | e | t | u | r | n | S | h | i | p | p | i | n | g | F | e | e | s | ; |   | t | h | i | s |   | i | n | c | o | n | s | i | s | t | e | n | c | y |   | i | s |   | p | r | e | s | e | r | v | e | d | . |   | O | A | I | - | S | e | a | r | c | h | B | o | t |   | i | s |   | e | x | p | l | i | c | i | t | l | y |   | a | l | l | o | w | e | d |   | i | n |   | r | o | b | o | t | s | . | t | x | t | .</x:v>
      </x:c>
      <x:c r="AH11" s="77" t="str">
        <x:v>Complete paar</x:v>
      </x:c>
    </x:row>
    <x:row r="12" ht="42" customHeight="1">
      <x:c r="A12" s="77" t="str">
        <x:v>PAIR05</x:v>
      </x:c>
      <x:c r="B12" s="77" t="str">
        <x:v>PAIR05-B</x:v>
      </x:c>
      <x:c r="C12" s="77" t="str">
        <x:v>SKU05</x:v>
      </x:c>
      <x:c r="D12" s="79" t="str">
        <x:v>control</x:v>
      </x:c>
      <x:c r="E12" s="79" t="str">
        <x:v>Philips Domestic Appliances</x:v>
      </x:c>
      <x:c r="F12" s="79" t="str">
        <x:v>https://www.home-appliances.philips/nl/nl/p/NA231_00</x:v>
      </x:c>
      <x:c r="G12" s="79" t="n">
        <x:v>46269.65850694444</x:v>
      </x:c>
      <x:c r="H12" s="84" t="n">
        <x:v>77</x:v>
      </x:c>
      <x:c r="I12" s="79" t="str">
        <x:v>Yes</x:v>
      </x:c>
      <x:c r="J12" s="79" t="str">
        <x:v>Yes</x:v>
      </x:c>
      <x:c r="K12" s="79" t="str">
        <x:v>Yes</x:v>
      </x:c>
      <x:c r="L12" s="79" t="str">
        <x:v>Unclear</x:v>
      </x:c>
      <x:c r="M12" s="79" t="str">
        <x:v>No</x:v>
      </x:c>
      <x:c r="N12" s="79" t="str">
        <x:v>No</x:v>
      </x:c>
      <x:c r="O12" s="79" t="str">
        <x:v>No</x:v>
      </x:c>
      <x:c r="P12" s="79" t="str">
        <x:v>No</x:v>
      </x:c>
      <x:c r="Q12" s="79" t="str">
        <x:v>No</x:v>
      </x:c>
      <x:c r="R12" s="79" t="str">
        <x:v>No</x:v>
      </x:c>
      <x:c r="S12" s="79" t="str">
        <x:v>No</x:v>
      </x:c>
      <x:c r="T12" s="79" t="str">
        <x:v>No</x:v>
      </x:c>
      <x:c r="U12" s="79" t="str">
        <x:v>Yes</x:v>
      </x:c>
      <x:c r="V12" s="79" t="str">
        <x:v>Yes</x:v>
      </x:c>
      <x:c r="W12" s="79" t="str">
        <x:v>Yes</x:v>
      </x:c>
      <x:c r="X12" s="79" t="str">
        <x:v>Yes</x:v>
      </x:c>
      <x:c r="Y12" s="79" t="str">
        <x:v>Yes</x:v>
      </x:c>
      <x:c r="Z12" s="79" t="str">
        <x:v>Yes</x:v>
      </x:c>
      <x:c r="AA12" s="79" t="str">
        <x:v>Term: Yes; kosten: No</x:v>
      </x:c>
      <x:c r="AB12" s="79" t="str">
        <x:v>Yes</x:v>
      </x:c>
      <x:c r="AC12" s="79" t="str">
        <x:v>No/Unclear</x:v>
      </x:c>
      <x:c r="AD12" s="79" t="str">
        <x:v>Yes</x:v>
      </x:c>
      <x:c r="AE12" s="79" t="str">
        <x:v>Yes</x:v>
      </x:c>
      <x:c r="AF12" s="79" t="str">
        <x:v>Yes</x:v>
      </x:c>
      <x:c r="AG12" s="79" t="str">
        <x:v>https://www.home-appliances.philips/nl/nl/p/NA231_00 | E | x | a | c | t |   | N | A | 2 | 3 | 1 | / | 0 | 0 |   | m | o | d | e | l |   | a | n | d |   | 6 | . | 2 | - | l | i | t | r | e |   | v | e | r | s | i | o | n |   | o | b | s | e | r | v | e | d | ; |   | p | r | o | d | u | c | t |   | i | s |   | o | r | d | e | r | a | b | l | e |   | a | t |   | E | U | R |   | 7 | 7 |   | w | i | t | h |   | f | r | e | e |   | s | h | i | p | p | i | n | g |   | a | n | d |   | s | t | a | t | e | d |   | 1 | - | 2 |   | w | o | r | k | i | n | g | - | d | a | y |   | d | e | l | i | v | e | r | y | . |   | T | h | e |   | p | a | g | e |   | s | t | a | t | e | s |   | 3 | 0 | - | d | a | y |   | r | e | t | u | r | n | s |   | b | u | t |   | n | o | t |   | r | e | t | u | r | n |   | c | o | s | t | . |   | N | o |   | @ | t | y | p | e |   | P | r | o | d | u | c | t |   | J | S | O | N | - | L | D |   | w | a | s |   | o | b | s | e | r | v | a | b | l | e | ; |   | o | n | l | y |   | s | e | p | a | r | a | t | e | l | y |   | i | n | j | e | c | t | e | d |   | a | g | g | r | e | g | a | t | e | - | r | a | t | i | n | g | / | r | e | v | i | e | w |   | J | S | O | N | - | L | D |   | w | a | s |   | p | r | e | s | e | n | t | . |   | R | o | o | t |   | r | o | b | o | t | s | . | t | x | t |   | c | o | u | l | d |   | n | o | t |   | b | e |   | r | e | t | r | i | e | v | e | d |   | i | n |   | t | h | e |   | a | u | d | i | t |   | e | n | v | i | r | o | n | m | e | n | t | , |   | s | o |   | O | A | I | - | S | e | a | r | c | h | B | o | t |   | s | t | a | t | u | s |   | i | s |   | U | n | c | l | e | a | r | .</x:v>
      </x:c>
      <x:c r="AH12" s="77" t="str">
        <x:v>Complete paar</x:v>
      </x:c>
    </x:row>
    <x:row r="13" ht="42" customHeight="1">
      <x:c r="A13" s="77" t="str">
        <x:v>PAIR06</x:v>
      </x:c>
      <x:c r="B13" s="77" t="str">
        <x:v>PAIR06-A</x:v>
      </x:c>
      <x:c r="C13" s="77" t="str">
        <x:v>SKU06</x:v>
      </x:c>
      <x:c r="D13" s="79" t="str">
        <x:v>control</x:v>
      </x:c>
      <x:c r="E13" s="79" t="str">
        <x:v>bol</x:v>
      </x:c>
      <x:c r="F13" s="79" t="str">
        <x:v>https://www.bol.com/nl/nl/p/jura-e4-piano-black/9300000055407075/</x:v>
      </x:c>
      <x:c r="G13" s="79" t="n">
        <x:v>46269.65850694444</x:v>
      </x:c>
      <x:c r="H13" s="84" t="n">
        <x:v>680</x:v>
      </x:c>
      <x:c r="I13" s="79" t="str">
        <x:v>Yes</x:v>
      </x:c>
      <x:c r="J13" s="79" t="str">
        <x:v>Yes</x:v>
      </x:c>
      <x:c r="K13" s="79" t="str">
        <x:v>Yes</x:v>
      </x:c>
      <x:c r="L13" s="79" t="str">
        <x:v>Yes</x:v>
      </x:c>
      <x:c r="M13" s="79" t="str">
        <x:v>Yes</x:v>
      </x:c>
      <x:c r="N13" s="79" t="str">
        <x:v>Yes</x:v>
      </x:c>
      <x:c r="O13" s="79" t="str">
        <x:v>Yes</x:v>
      </x:c>
      <x:c r="P13" s="79" t="str">
        <x:v>Yes</x:v>
      </x:c>
      <x:c r="Q13" s="79" t="str">
        <x:v>Yes</x:v>
      </x:c>
      <x:c r="R13" s="79" t="str">
        <x:v>Yes</x:v>
      </x:c>
      <x:c r="S13" s="79" t="str">
        <x:v>Yes</x:v>
      </x:c>
      <x:c r="T13" s="79" t="str">
        <x:v>Yes</x:v>
      </x:c>
      <x:c r="U13" s="79" t="str">
        <x:v>Yes</x:v>
      </x:c>
      <x:c r="V13" s="79" t="str">
        <x:v>Yes</x:v>
      </x:c>
      <x:c r="W13" s="79" t="str">
        <x:v>Yes</x:v>
      </x:c>
      <x:c r="X13" s="79" t="str">
        <x:v>Yes</x:v>
      </x:c>
      <x:c r="Y13" s="79" t="str">
        <x:v>Yes</x:v>
      </x:c>
      <x:c r="Z13" s="79" t="str">
        <x:v>Yes</x:v>
      </x:c>
      <x:c r="AA13" s="79" t="str">
        <x:v>Term: Yes; kosten: Yes</x:v>
      </x:c>
      <x:c r="AB13" s="79" t="str">
        <x:v>Yes</x:v>
      </x:c>
      <x:c r="AC13" s="79" t="str">
        <x:v>Yes</x:v>
      </x:c>
      <x:c r="AD13" s="79" t="str">
        <x:v>Yes</x:v>
      </x:c>
      <x:c r="AE13" s="79" t="str">
        <x:v>Yes</x:v>
      </x:c>
      <x:c r="AF13" s="79" t="str">
        <x:v>Yes</x:v>
      </x:c>
      <x:c r="AG13" s="79" t="str">
        <x:v>https://www.bol.com/nl/nl/p/jura-e4-piano-black/9300000055407075/; https://www.bol.com/robots.txt | E | x | a | c | t |   | E | A | N |   | 7 | 6 | 1 | 0 | 9 | 1 | 7 | 1 | 5 | 4 | 3 | 5 | 7 | , |   | E | 4 |   | ( | E | A | ) | , |   | M | P | N |   | 1 | 5 | 4 | 3 | 5 |   | a | n | d |   | P | i | a | n | o |   | B | l | a | c | k |   | a | r | e |   | v | i | s | i | b | l | e |   | a | n | d |   | r | e | p | r | e | s | e | n | t | e | d |   | i | n |   | P | r | o | d | u | c | t |   | J | S | O | N | - | L | D | . |   | P | r | i | c | e |   | E | U | R |   | 6 | 8 | 0 | , |   | i | n |   | s | t | o | c | k | , |   | n | e | x | t | - | d | a | y |   | d | e | l | i | v | e | r | y | , |   | s | h | i | p | p | i | n | g |   | i | n | c | l | u | d | e | d | , |   | s | o | l | d |   | b | y |   | b | o | l | , |   | a | n | d |   | 3 | 0 | - | d | a | y |   | f | r | e | e |   | r | e | t | u | r | n | s |   | o | b | s | e | r | v | e | d | . |   | P | r | o | d | u | c | t | G | r | o | u | p |   | c | a | r | r | i | e | s |   | t | h | e |   | a | g | g | r | e | g | a | t | e |   | r | a | t | i | n | g | ; |   | t | h | e |   | s | e | l | e | c | t | e | d |   | P | r | o | d | u | c | t |   | c | a | r | r | i | e | s |   | b | r | a | n | d | , |   | G | T | I | N | , |   | c | o | l | o | r | / | m | o | d | e | l | , |   | o | f | f | e | r | , |   | s | h | i | p | p | i | n | g |   | a | n | d |   | r | e | t | u | r | n |   | p | o | l | i | c | y | . |   | A |   | v | i | s | i | b | l | e |   | p | a | c | k | a | g | i | n | g | - | c | o | n | t | e | n | t |   | l | i | n | e |   | s | a | y | s |   | P | i | a | n | o |   | W | h | i | t | e |   | d | e | s | p | i | t | e |   | t | h | e |   | e | x | a | c | t |   | b | l | a | c | k |   | i | d | e | n | t | i | f | i | e | r | s | ; |   | t | r | e | a | t | e | d |   | a | s |   | a |   | c | o | n | t | e | n | t |   | i | n | c | o | n | s | i | s | t | e | n | c | y | , |   | n | o | t |   | a |   | d | i | f | f | e | r | e | n | t |   | o | f | f | e | r | . |   | G | e | n | e | r | i | c |   | r | o | b | o | t | s |   | r | u | l | e | s |   | a | l | l | o | w |   | t | h | i | s |   | p | r | o | d | u | c | t |   | U | R | L |   | a | n | d |   | d | o |   | n | o | t |   | o | v | e | r | r | i | d | e |   | O | A | I | - | S | e | a | r | c | h | B | o | t | .</x:v>
      </x:c>
      <x:c r="AH13" s="77" t="str">
        <x:v>Complete paar</x:v>
      </x:c>
    </x:row>
    <x:row r="14" ht="42" customHeight="1">
      <x:c r="A14" s="77" t="str">
        <x:v>PAIR06</x:v>
      </x:c>
      <x:c r="B14" s="77" t="str">
        <x:v>PAIR06-B</x:v>
      </x:c>
      <x:c r="C14" s="77" t="str">
        <x:v>SKU06</x:v>
      </x:c>
      <x:c r="D14" s="79" t="str">
        <x:v>recommended</x:v>
      </x:c>
      <x:c r="E14" s="79" t="str">
        <x:v>Coolblue</x:v>
      </x:c>
      <x:c r="F14" s="79" t="str">
        <x:v>https://www.coolblue.nl/product/894856/jura-e4-piano-black-ea.html</x:v>
      </x:c>
      <x:c r="G14" s="79" t="n">
        <x:v>46269.65850694444</x:v>
      </x:c>
      <x:c r="H14" s="84" t="n">
        <x:v>679</x:v>
      </x:c>
      <x:c r="I14" s="79" t="str">
        <x:v>Yes</x:v>
      </x:c>
      <x:c r="J14" s="79" t="str">
        <x:v>Yes</x:v>
      </x:c>
      <x:c r="K14" s="79" t="str">
        <x:v>Yes</x:v>
      </x:c>
      <x:c r="L14" s="79" t="str">
        <x:v>Yes</x:v>
      </x:c>
      <x:c r="M14" s="79" t="str">
        <x:v>Yes</x:v>
      </x:c>
      <x:c r="N14" s="79" t="str">
        <x:v>Yes</x:v>
      </x:c>
      <x:c r="O14" s="79" t="str">
        <x:v>Yes</x:v>
      </x:c>
      <x:c r="P14" s="79" t="str">
        <x:v>Yes</x:v>
      </x:c>
      <x:c r="Q14" s="79" t="str">
        <x:v>Yes</x:v>
      </x:c>
      <x:c r="R14" s="79" t="str">
        <x:v>No</x:v>
      </x:c>
      <x:c r="S14" s="79" t="str">
        <x:v>No</x:v>
      </x:c>
      <x:c r="T14" s="79" t="str">
        <x:v>No</x:v>
      </x:c>
      <x:c r="U14" s="79" t="str">
        <x:v>Yes</x:v>
      </x:c>
      <x:c r="V14" s="79" t="str">
        <x:v>Yes</x:v>
      </x:c>
      <x:c r="W14" s="79" t="str">
        <x:v>Yes</x:v>
      </x:c>
      <x:c r="X14" s="79" t="str">
        <x:v>Yes</x:v>
      </x:c>
      <x:c r="Y14" s="79" t="str">
        <x:v>Yes</x:v>
      </x:c>
      <x:c r="Z14" s="79" t="str">
        <x:v>Yes</x:v>
      </x:c>
      <x:c r="AA14" s="79" t="str">
        <x:v>Term: No; kosten: No</x:v>
      </x:c>
      <x:c r="AB14" s="79" t="str">
        <x:v>Yes</x:v>
      </x:c>
      <x:c r="AC14" s="79" t="str">
        <x:v>No/Unclear</x:v>
      </x:c>
      <x:c r="AD14" s="79" t="str">
        <x:v>Yes</x:v>
      </x:c>
      <x:c r="AE14" s="79" t="str">
        <x:v>Yes</x:v>
      </x:c>
      <x:c r="AF14" s="79" t="str">
        <x:v>Yes</x:v>
      </x:c>
      <x:c r="AG14" s="79" t="str">
        <x:v>https://www.coolblue.nl/product/894856/jura-e4-piano-black-ea.html; https://www.coolblue.nl/robots.txt | J | U | R | A |   | E | 4 |   | P | i | a | n | o |   | B | l | a | c | k |   | ( | E | A | ) |   | a | n | d |   | m | a | n | u | f | a | c | t | u | r | e | r |   | n | u | m | b | e | r |   | 1 | 5 | 4 | 3 | 5 |   | a | r | e |   | v | i | s | i | b | l | e | ; |   | c | u | r | r | e | n | t |   | p | r | i | c | e |   | E | U | R |   | 6 | 7 | 9 | , |   | i | n |   | s | t | o | c | k |   | a | n | d |   | f | r | e | e |   | d | e | l | i | v | e | r | y |   | o | b | s | e | r | v | e | d | . |   | P | r | o | d | u | c | t |   | J | S | O | N | - | L | D |   | i | n | c | l | u | d | e | s |   | b | r | a | n | d | , |   | i | n | t | e | r | n | a | l |   | S | K | U |   | 8 | 9 | 4 | 8 | 5 | 6 | , |   | p | r | i | c | e | / | c | u | r | r | e | n | c | y | , |   | I | n | S | t | o | c | k |   | a | n | d |   | a | g | g | r | e | g | a | t | e |   | r | a | t | i | n | g | , |   | b | u | t |   | n | o |   | e | x | p | l | i | c | i | t |   | c | o | l | o | r | / | m | o | d | e | l |   | v | a | r | i | a | n | t |   | p | r | o | p | e | r | t | y | , |   | O | f | f | e | r | S | h | i | p | p | i | n | g | D | e | t | a | i | l | s |   | o | r |   | M | e | r | c | h | a | n | t | R | e | t | u | r | n | P | o | l | i | c | y | . |   | R | e | t | u | r | n |   | n | a | v | i | g | a | t | i | o | n |   | i | s |   | v | i | s | i | b | l | e |   | b | u | t |   | n | o |   | r | e | t | u | r | n |   | w | i | n | d | o | w |   | o | r |   | c | o | s | t |   | i | s |   | s | t | a | t | e | d |   | o | n |   | t | h | e |   | p | r | o | d | u | c | t |   | p | a | g | e | . |   | G | e | n | e | r | i | c |   | r | o | b | o | t | s |   | r | u | l | e | s |   | a | l | l | o | w |   | t | h | i | s |   | p | r | o | d | u | c | t |   | U | R | L |   | a | n | d |   | d | o |   | n | o | t |   | o | v | e | r | r | i | d | e |   | O | A | I | - | S | e | a | r | c | h | B | o | t | .</x:v>
      </x:c>
      <x:c r="AH14" s="77" t="str">
        <x:v>Complete paar</x:v>
      </x:c>
    </x:row>
    <x:row r="15" ht="42" customHeight="1">
      <x:c r="A15" s="77" t="str">
        <x:v>PAIR08</x:v>
      </x:c>
      <x:c r="B15" s="77" t="str">
        <x:v>PAIR08-A</x:v>
      </x:c>
      <x:c r="C15" s="77" t="str">
        <x:v>SKU08</x:v>
      </x:c>
      <x:c r="D15" s="79" t="str">
        <x:v>recommended</x:v>
      </x:c>
      <x:c r="E15" s="79" t="str">
        <x:v>bol</x:v>
      </x:c>
      <x:c r="F15" s="79" t="str">
        <x:v>https://www.bol.com/nl/nl/p/karcher-k-4-power-control-flex-hogedrukreiniger-premiumflex-hogedrukslang-130-bar-420-l-u-30-m/9300000221618731/</x:v>
      </x:c>
      <x:c r="G15" s="79" t="n">
        <x:v>46269.65850694444</x:v>
      </x:c>
      <x:c r="H15" s="84" t="n">
        <x:v>219</x:v>
      </x:c>
      <x:c r="I15" s="79" t="str">
        <x:v>Yes</x:v>
      </x:c>
      <x:c r="J15" s="79" t="str">
        <x:v>Yes</x:v>
      </x:c>
      <x:c r="K15" s="79" t="str">
        <x:v>Yes</x:v>
      </x:c>
      <x:c r="L15" s="79" t="str">
        <x:v>Yes</x:v>
      </x:c>
      <x:c r="M15" s="79" t="str">
        <x:v>Yes</x:v>
      </x:c>
      <x:c r="N15" s="79" t="str">
        <x:v>Yes</x:v>
      </x:c>
      <x:c r="O15" s="79" t="str">
        <x:v>Yes</x:v>
      </x:c>
      <x:c r="P15" s="79" t="str">
        <x:v>Yes</x:v>
      </x:c>
      <x:c r="Q15" s="79" t="str">
        <x:v>Yes</x:v>
      </x:c>
      <x:c r="R15" s="79" t="str">
        <x:v>Yes</x:v>
      </x:c>
      <x:c r="S15" s="79" t="str">
        <x:v>Yes</x:v>
      </x:c>
      <x:c r="T15" s="79" t="str">
        <x:v>Yes</x:v>
      </x:c>
      <x:c r="U15" s="79" t="str">
        <x:v>Yes</x:v>
      </x:c>
      <x:c r="V15" s="79" t="str">
        <x:v>Yes</x:v>
      </x:c>
      <x:c r="W15" s="79" t="str">
        <x:v>Yes</x:v>
      </x:c>
      <x:c r="X15" s="79" t="str">
        <x:v>Yes</x:v>
      </x:c>
      <x:c r="Y15" s="79" t="str">
        <x:v>Yes</x:v>
      </x:c>
      <x:c r="Z15" s="79" t="str">
        <x:v>Yes</x:v>
      </x:c>
      <x:c r="AA15" s="79" t="str">
        <x:v>Term: Yes; kosten: Yes</x:v>
      </x:c>
      <x:c r="AB15" s="79" t="str">
        <x:v>Yes</x:v>
      </x:c>
      <x:c r="AC15" s="79" t="str">
        <x:v>Yes</x:v>
      </x:c>
      <x:c r="AD15" s="79" t="str">
        <x:v>Yes</x:v>
      </x:c>
      <x:c r="AE15" s="79" t="str">
        <x:v>Yes</x:v>
      </x:c>
      <x:c r="AF15" s="79" t="str">
        <x:v>Yes</x:v>
      </x:c>
      <x:c r="AG15" s="79" t="str">
        <x:v>https://www.bol.com/nl/nl/p/karcher-k-4-power-control-flex-hogedrukreiniger-premiumflex-hogedrukslang-130-bar-420-l-u-30-m/9300000221618731/; https://www.bol.com/robots.txt | E | x | a | c | t |   | E | A | N |   | 4 | 0 | 6 | 6 | 5 | 2 | 9 | 1 | 2 | 2 | 5 | 9 | 9 | , |   | K |   | 4 |   | P | o | w | e | r |   | C | o | n | t | r | o | l |   | F | l | e | x | , |   | 1 | 3 | 0 |   | b | a | r | , |   | 4 | 2 | 0 |   | l | / | h |   | a | n | d |   | 8 |   | m |   | P | r | e | m | i | u | m | F | l | e | x |   | h | o | s | e |   | o | b | s | e | r | v | e | d | . |   | P | r | i | c | e |   | E | U | R |   | 2 | 1 | 9 | , |   | i | n |   | s | t | o | c | k | , |   | n | e | x | t | - | d | a | y |   | d | e | l | i | v | e | r | y | , |   | s | h | i | p | p | i | n | g |   | i | n | c | l | u | d | e | d | , |   | s | o | l | d |   | b | y |   | b | o | l | , |   | a | n | d |   | 3 | 0 | - | d | a | y |   | f | r | e | e |   | r | e | t | u | r | n | s |   | o | b | s | e | r | v | e | d | . |   | P | r | o | d | u | c | t |   | J | S | O | N | - | L | D |   | i | n | c | l | u | d | e | s |   | b | r | a | n | d | , |   | G | T | I | N | , |   | m | o | d | e | l | , |   | o | f | f | e | r | , |   | I | n | S | t | o | c | k | , |   | s | h | i | p | p | i | n | g | , |   | r | e | t | u | r | n |   | p | o | l | i | c | y |   | a | n | d |   | a | g | g | r | e | g | a | t | e |   | r | a | t | i | n | g | . |   | G | e | n | e | r | i | c |   | r | o | b | o | t | s |   | r | u | l | e | s |   | a | l | l | o | w |   | t | h | i | s |   | p | r | o | d | u | c | t |   | U | R | L |   | a | n | d |   | d | o |   | n | o | t |   | o | v | e | r | r | i | d | e |   | O | A | I | - | S | e | a | r | c | h | B | o | t | .</x:v>
      </x:c>
      <x:c r="AH15" s="77" t="str">
        <x:v>Complete paar</x:v>
      </x:c>
    </x:row>
    <x:row r="16" ht="42" customHeight="1">
      <x:c r="A16" s="77" t="str">
        <x:v>PAIR08</x:v>
      </x:c>
      <x:c r="B16" s="77" t="str">
        <x:v>PAIR08-B</x:v>
      </x:c>
      <x:c r="C16" s="77" t="str">
        <x:v>SKU08</x:v>
      </x:c>
      <x:c r="D16" s="79" t="str">
        <x:v>control</x:v>
      </x:c>
      <x:c r="E16" s="79" t="str">
        <x:v>HORNBACH</x:v>
      </x:c>
      <x:c r="F16" s="79" t="str">
        <x:v>https://www.hornbach.nl/p/karcher-hogedrukreiniger-k4-power-control-flex/12282215/</x:v>
      </x:c>
      <x:c r="G16" s="79" t="n">
        <x:v>46269.65850694444</x:v>
      </x:c>
      <x:c r="H16" s="84" t="n">
        <x:v>224.95</x:v>
      </x:c>
      <x:c r="I16" s="79" t="str">
        <x:v>Yes</x:v>
      </x:c>
      <x:c r="J16" s="79" t="str">
        <x:v>Yes</x:v>
      </x:c>
      <x:c r="K16" s="79" t="str">
        <x:v>Yes</x:v>
      </x:c>
      <x:c r="L16" s="79" t="str">
        <x:v>Yes</x:v>
      </x:c>
      <x:c r="M16" s="79" t="str">
        <x:v>Yes</x:v>
      </x:c>
      <x:c r="N16" s="79" t="str">
        <x:v>Yes</x:v>
      </x:c>
      <x:c r="O16" s="79" t="str">
        <x:v>Yes</x:v>
      </x:c>
      <x:c r="P16" s="79" t="str">
        <x:v>Yes</x:v>
      </x:c>
      <x:c r="Q16" s="79" t="str">
        <x:v>Yes</x:v>
      </x:c>
      <x:c r="R16" s="79" t="str">
        <x:v>No</x:v>
      </x:c>
      <x:c r="S16" s="79" t="str">
        <x:v>No</x:v>
      </x:c>
      <x:c r="T16" s="79" t="str">
        <x:v>No</x:v>
      </x:c>
      <x:c r="U16" s="79" t="str">
        <x:v>No</x:v>
      </x:c>
      <x:c r="V16" s="79" t="str">
        <x:v>Yes</x:v>
      </x:c>
      <x:c r="W16" s="79" t="str">
        <x:v>Yes</x:v>
      </x:c>
      <x:c r="X16" s="79" t="str">
        <x:v>Yes</x:v>
      </x:c>
      <x:c r="Y16" s="79" t="str">
        <x:v>Yes</x:v>
      </x:c>
      <x:c r="Z16" s="79" t="str">
        <x:v>Yes</x:v>
      </x:c>
      <x:c r="AA16" s="79" t="str">
        <x:v>Term: No; kosten: No</x:v>
      </x:c>
      <x:c r="AB16" s="79" t="str">
        <x:v>Yes</x:v>
      </x:c>
      <x:c r="AC16" s="79" t="str">
        <x:v>No/Unclear</x:v>
      </x:c>
      <x:c r="AD16" s="79" t="str">
        <x:v>Yes</x:v>
      </x:c>
      <x:c r="AE16" s="79" t="str">
        <x:v>Yes</x:v>
      </x:c>
      <x:c r="AF16" s="79" t="str">
        <x:v>Yes</x:v>
      </x:c>
      <x:c r="AG16" s="79" t="str">
        <x:v>https://www.hornbach.nl/p/karcher-hogedrukreiniger-k4-power-control-flex/12282215/; https://www.hornbach.nl/robots.txt | E | x | a | c | t |   | E | A | N |   | 4 | 0 | 6 | 6 | 5 | 2 | 9 | 1 | 2 | 2 | 5 | 9 | 9 | , |   | K | 4 |   | P | o | w | e | r |   | C | o | n | t | r | o | l |   | F | l | e | x | , |   | 1 | 3 | 0 |   | b | a | r | , |   | 4 | 2 | 0 |   | l | / | h |   | a | n | d |   | 8 |   | m |   | h | o | s | e |   | o | b | s | e | r | v | e | d | . |   | P | r | o | d | u | c | t |   | p | r | i | c | e |   | E | U | R |   | 2 | 1 | 9 |   | p | l | u | s |   | E | U | R |   | 5 | . | 9 | 5 |   | h | o | m | e |   | d | e | l | i | v | e | r | y |   | g | i | v | e | s |   | E | U | R |   | 2 | 2 | 4 | . | 9 | 5 |   | t | o | t | a | l | ; |   | o | r | d | e | r | a | b | i | l | i | t | y |   | a | n | d |   | I | n | S | t | o | c | k |   | s | c | h | e | m | a |   | o | b | s | e | r | v | e | d | . |   | P | r | o | d | u | c | t |   | J | S | O | N | - | L | D |   | i | n | c | l | u | d | e | s |   | b | r | a | n | d | , |   | G | T | I | N | , |   | i | n | t | e | r | n | a | l |   | S | K | U | , |   | p | r | i | c | e | / | c | u | r | r | e | n | c | y |   | a | n | d |   | a | v | a | i | l | a | b | i | l | i | t | y | , |   | b | u | t |   | n | o |   | e | x | p | l | i | c | i | t |   | v | a | r | i | a | n | t |   | f | i | e | l | d | , |   | O | f | f | e | r | S | h | i | p | p | i | n | g | D | e | t | a | i | l | s | , |   | M | e | r | c | h | a | n | t | R | e | t | u | r | n | P | o | l | i | c | y |   | o | r |   | a | g | g | r | e | g | a | t | e |   | r | a | t | i | n | g | . |   | R | e | v | i | e | w | s |   | a | r | e |   | v | i | s | i | b | l | e | , |   | a | n | d |   | r | e | t | u | r | n |   | n | a | v | i | g | a | t | i | o | n |   | i | s |   | p | r | e | s | e | n | t |   | w | i | t | h | o | u | t |   | a |   | v | i | s | i | b | l | e |   | t | e | r | m |   | o | r |   | c | o | s | t | . |   | G | e | n | e | r | i | c |   | r | o | b | o | t | s |   | r | u | l | e | s |   | a | l | l | o | w |   | t | h | i | s |   | p | r | o | d | u | c | t |   | U | R | L |   | a | n | d |   | d | o |   | n | o | t |   | o | v | e | r | r | i | d | e |   | O | A | I | - | S | e | a | r | c | h | B | o | t | .</x:v>
      </x:c>
      <x:c r="AH16" s="77" t="str">
        <x:v>Complete paar</x:v>
      </x:c>
    </x:row>
    <x:row r="17" ht="42" customHeight="1">
      <x:c r="A17" s="77" t="str">
        <x:v>PAIR10</x:v>
      </x:c>
      <x:c r="B17" s="77" t="str">
        <x:v>PAIR10-A</x:v>
      </x:c>
      <x:c r="C17" s="77" t="str">
        <x:v>SKU10</x:v>
      </x:c>
      <x:c r="D17" s="79" t="str">
        <x:v>control</x:v>
      </x:c>
      <x:c r="E17" s="79" t="str">
        <x:v>Tassenik</x:v>
      </x:c>
      <x:c r="F17" s="79" t="str">
        <x:v>https://www.tasenik.nl/fjallraven-skule-28-156-laptop-rugzak-zwart.html</x:v>
      </x:c>
      <x:c r="G17" s="79" t="n">
        <x:v>46269.6534375</x:v>
      </x:c>
      <x:c r="H17" s="84" t="n">
        <x:v>99</x:v>
      </x:c>
      <x:c r="I17" s="79" t="str">
        <x:v>Yes</x:v>
      </x:c>
      <x:c r="J17" s="79" t="str">
        <x:v>Yes</x:v>
      </x:c>
      <x:c r="K17" s="79" t="str">
        <x:v>Yes</x:v>
      </x:c>
      <x:c r="L17" s="79" t="str">
        <x:v>Unclear</x:v>
      </x:c>
      <x:c r="M17" s="79" t="str">
        <x:v>Yes</x:v>
      </x:c>
      <x:c r="N17" s="79" t="str">
        <x:v>Yes</x:v>
      </x:c>
      <x:c r="O17" s="79" t="str">
        <x:v>No</x:v>
      </x:c>
      <x:c r="P17" s="79" t="str">
        <x:v>Yes</x:v>
      </x:c>
      <x:c r="Q17" s="79" t="str">
        <x:v>Yes</x:v>
      </x:c>
      <x:c r="R17" s="79" t="str">
        <x:v>No</x:v>
      </x:c>
      <x:c r="S17" s="79" t="str">
        <x:v>No</x:v>
      </x:c>
      <x:c r="T17" s="79" t="str">
        <x:v>No</x:v>
      </x:c>
      <x:c r="U17" s="79" t="str">
        <x:v>Yes</x:v>
      </x:c>
      <x:c r="V17" s="79" t="str">
        <x:v>Yes</x:v>
      </x:c>
      <x:c r="W17" s="79" t="str">
        <x:v>Yes</x:v>
      </x:c>
      <x:c r="X17" s="79" t="str">
        <x:v>Yes</x:v>
      </x:c>
      <x:c r="Y17" s="79" t="str">
        <x:v>Yes</x:v>
      </x:c>
      <x:c r="Z17" s="79" t="str">
        <x:v>Yes</x:v>
      </x:c>
      <x:c r="AA17" s="79" t="str">
        <x:v>Term: Yes; kosten: No</x:v>
      </x:c>
      <x:c r="AB17" s="79" t="str">
        <x:v>Yes</x:v>
      </x:c>
      <x:c r="AC17" s="79" t="str">
        <x:v>No/Unclear</x:v>
      </x:c>
      <x:c r="AD17" s="79" t="str">
        <x:v>Yes</x:v>
      </x:c>
      <x:c r="AE17" s="79" t="str">
        <x:v>No</x:v>
      </x:c>
      <x:c r="AF17" s="79" t="str">
        <x:v>Yes</x:v>
      </x:c>
      <x:c r="AG17" s="79" t="str">
        <x:v>https://www.tasenik.nl/fjallraven-skule-28-156-laptop-rugzak-zwart.html | E | x | a | c | t | e |   | z | w | a | r | t | e |   | S | k | u | l | e |   | 2 | 8 |   | e | n |   | E | A | N |   | 7 | 3 | 2 | 3 | 4 | 5 | 0 | 7 | 8 | 5 | 7 | 4 | 1 |   | z | i | c | h | t | b | a | a | r | ; |   | b | e | s | t | e | l | b | a | a | r |   | v | o | o | r |   | E | U | R |   | 9 | 9 |   | m | e | t |   | g | r | a | t | i | s |   | v | e | r | z | e | n | d | i | n | g |   | e | n |   | v | e | r | z | e | n | d | i | n | g |   | d | e | z | e | l | f | d | e |   | w | e | r | k | d | a | g | . |   | P | r | o | d | u | c | t | - | s | c | h | e | m | a |   | b | e | v | a | t |   | m | e | r | k | , |   | p | r | i | j | s |   | e | n |   | I | n | S | t | o | c | k | , |   | m | a | a | r |   | s | k | u | / | m | p | n |   | z | i | j | n |   | l | e | e | g |   | e | n |   | e | r |   | i | s |   | g | e | e | n |   | e | x | p | l | i | c | i | e | t |   | v | a | r | i | a | n | t | - | , |   | v | e | r | z | e | n | d | - |   | o | f |   | r | e | t | o | u | r | s | c | h | e | m | a | v | e | l | d | . |   | A | g | g | r | e | g | a | t | e | R | a | t | i | n | g |   | ( | 4 | , | 8 | / | 5 | ) |   | b | o | t | s | t |   | m | e | t |   | d | e |   | z | i | c | h | t | b | a | r | e |   | 0 |   | p | r | o | d | u | c | t | b | e | o | o | r | d | e | l | i | n | g | e | n | . |   | R | o | b | o | t | s | . | t | x | t |   | w | a | s |   | i | n |   | d | e | z | e |   | a | u | d | i | t | o | m | g | e | v | i | n | g |   | n | i | e | t |   | b | e | t | r | o | u | w | b | a | a | r |   | u | i | t | l | e | e | s | b | a | a | r | .</x:v>
      </x:c>
      <x:c r="AH17" s="77" t="str">
        <x:v>Complete paar</x:v>
      </x:c>
    </x:row>
    <x:row r="18" ht="42" customHeight="1">
      <x:c r="A18" s="77" t="str">
        <x:v>PAIR10</x:v>
      </x:c>
      <x:c r="B18" s="77" t="str">
        <x:v>PAIR10-B</x:v>
      </x:c>
      <x:c r="C18" s="77" t="str">
        <x:v>SKU10</x:v>
      </x:c>
      <x:c r="D18" s="79" t="str">
        <x:v>recommended</x:v>
      </x:c>
      <x:c r="E18" s="79" t="str">
        <x:v>Travelbags</x:v>
      </x:c>
      <x:c r="F18" s="79" t="str">
        <x:v>https://www.travelbags.nl/fjallraven-skule-28-black-23346-550.html</x:v>
      </x:c>
      <x:c r="G18" s="79" t="n">
        <x:v>46269.6534375</x:v>
      </x:c>
      <x:c r="H18" s="84" t="n">
        <x:v>98.9</x:v>
      </x:c>
      <x:c r="I18" s="79" t="str">
        <x:v>Yes</x:v>
      </x:c>
      <x:c r="J18" s="79" t="str">
        <x:v>Yes</x:v>
      </x:c>
      <x:c r="K18" s="79" t="str">
        <x:v>Yes</x:v>
      </x:c>
      <x:c r="L18" s="79" t="str">
        <x:v>Unclear</x:v>
      </x:c>
      <x:c r="M18" s="79" t="str">
        <x:v>Yes</x:v>
      </x:c>
      <x:c r="N18" s="79" t="str">
        <x:v>Yes</x:v>
      </x:c>
      <x:c r="O18" s="79" t="str">
        <x:v>Yes</x:v>
      </x:c>
      <x:c r="P18" s="79" t="str">
        <x:v>Yes</x:v>
      </x:c>
      <x:c r="Q18" s="79" t="str">
        <x:v>Yes</x:v>
      </x:c>
      <x:c r="R18" s="79" t="str">
        <x:v>No</x:v>
      </x:c>
      <x:c r="S18" s="79" t="str">
        <x:v>No</x:v>
      </x:c>
      <x:c r="T18" s="79" t="str">
        <x:v>No</x:v>
      </x:c>
      <x:c r="U18" s="79" t="str">
        <x:v>Yes</x:v>
      </x:c>
      <x:c r="V18" s="79" t="str">
        <x:v>Yes</x:v>
      </x:c>
      <x:c r="W18" s="79" t="str">
        <x:v>Yes</x:v>
      </x:c>
      <x:c r="X18" s="79" t="str">
        <x:v>Yes</x:v>
      </x:c>
      <x:c r="Y18" s="79" t="str">
        <x:v>Yes</x:v>
      </x:c>
      <x:c r="Z18" s="79" t="str">
        <x:v>Yes</x:v>
      </x:c>
      <x:c r="AA18" s="79" t="str">
        <x:v>Term: Yes; kosten: No</x:v>
      </x:c>
      <x:c r="AB18" s="79" t="str">
        <x:v>Yes</x:v>
      </x:c>
      <x:c r="AC18" s="79" t="str">
        <x:v>No/Unclear</x:v>
      </x:c>
      <x:c r="AD18" s="79" t="str">
        <x:v>No</x:v>
      </x:c>
      <x:c r="AE18" s="79" t="str">
        <x:v>Yes</x:v>
      </x:c>
      <x:c r="AF18" s="79" t="str">
        <x:v>Yes</x:v>
      </x:c>
      <x:c r="AG18" s="79" t="str">
        <x:v>https://www.travelbags.nl/fjallraven-skule-28-black-23346-550.html | Z | w | a | r | t | e |   | F | j | a | l | l | r | a | v | e | n |   | S | k | u | l | e |   | 2 | 8 |   | v | a | n |   | 2 | 8 |   | l | i | t | e | r |   | m | e | t |   | S | K | U |   | 2 | 3 | 3 | 4 | 6 | - | 5 | 5 | 0 |   | z | i | c | h | t | b | a | a | r |   | e | n |   | b | e | s | t | e | l | b | a | a | r |   | v | o | o | r |   | E | U | R |   | 9 | 8 | , | 9 | 0 | ; |   | g | r | a | t | i | s |   | v | e | r | z | e | n | d | i | n | g |   | e | n |   | l | e | v | e | r | i | n | g |   | d | e |   | v | o | l | g | e | n | d | e |   | d | a | g |   | w | o | r | d | e | n |   | g | e | t | o | o | n | d | . |   | D | e |   | v | e | r | w | a | c | h | t | e |   | E | A | N |   | s | t | a | a | t |   | n | i | e | t |   | z | i | c | h | t | b | a | a | r |   | o | p |   | d | e |   | p | a | g | i | n | a | , |   | m | a | a | r |   | m | o | d | e | l | , |   | k | l | e | u | r | , |   | i | n | h | o | u | d |   | e | n |   | S | K | U |   | i | d | e | n | t | i | f | i | c | e | r | e | n |   | d | e |   | g | e | v | r | a | a | g | d | e |   | v | a | r | i | a | n | t | . |   | P | r | o | d | u | c | t | - | s | c | h | e | m | a |   | b | e | v | a | t |   | m | e | r | k | , |   | S | K | U | , |   | p | r | i | j | s | , |   | I | n | S | t | o | c | k |   | e | n |   | r | a | t | i | n | g | , |   | m | a | a | r |   | d | e |   | n | a | a | m |   | e | i | n | d | i | g | t |   | f | o | u | t | i | e | f |   | o | p |   | ' | u | n | d | e | f | i | n | e | d | ' |   | e | n |   | e | x | p | l | i | c | i | e | t | e |   | v | a | r | i | a | n | t | - | , |   | v | e | r | z | e | n | d | - |   | e | n |   | r | e | t | o | u | r | v | e | l | d | e | n |   | o | n | t | b | r | e | k | e | n | . |   | R | o | b | o | t | s | . | t | x | t |   | w | a | s |   | i | n |   | d | e | z | e |   | a | u | d | i | t | o | m | g | e | v | i | n | g |   | n | i | e | t |   | b | e | t | r | o | u | w | b | a | a | r |   | u | i | t | l | e | e | s | b | a | a | r | .</x:v>
      </x:c>
      <x:c r="AH18" s="77" t="str">
        <x:v>Complete paar</x:v>
      </x:c>
    </x:row>
    <x:row r="19" ht="42" customHeight="1">
      <x:c r="A19" s="77" t="str">
        <x:v>PAIR11</x:v>
      </x:c>
      <x:c r="B19" s="77" t="str">
        <x:v>PAIR11-A</x:v>
      </x:c>
      <x:c r="C19" s="77" t="str">
        <x:v>SKU11</x:v>
      </x:c>
      <x:c r="D19" s="79" t="str">
        <x:v>control</x:v>
      </x:c>
      <x:c r="E19" s="79" t="str">
        <x:v>Obelink</x:v>
      </x:c>
      <x:c r="F19" s="79" t="str">
        <x:v>https://www.obelink.nl/coleman-darwin-2-grey-koepeltent.html</x:v>
      </x:c>
      <x:c r="G19" s="79" t="n">
        <x:v>46269.6534375</x:v>
      </x:c>
      <x:c r="H19" s="84" t="n">
        <x:v>68.95</x:v>
      </x:c>
      <x:c r="I19" s="79" t="str">
        <x:v>Yes</x:v>
      </x:c>
      <x:c r="J19" s="79" t="str">
        <x:v>Yes</x:v>
      </x:c>
      <x:c r="K19" s="79" t="str">
        <x:v>Yes</x:v>
      </x:c>
      <x:c r="L19" s="79" t="str">
        <x:v>Unclear</x:v>
      </x:c>
      <x:c r="M19" s="79" t="str">
        <x:v>Yes</x:v>
      </x:c>
      <x:c r="N19" s="79" t="str">
        <x:v>Yes</x:v>
      </x:c>
      <x:c r="O19" s="79" t="str">
        <x:v>Yes</x:v>
      </x:c>
      <x:c r="P19" s="79" t="str">
        <x:v>Yes</x:v>
      </x:c>
      <x:c r="Q19" s="79" t="str">
        <x:v>Yes</x:v>
      </x:c>
      <x:c r="R19" s="79" t="str">
        <x:v>Yes</x:v>
      </x:c>
      <x:c r="S19" s="79" t="str">
        <x:v>Yes</x:v>
      </x:c>
      <x:c r="T19" s="79" t="str">
        <x:v>Yes</x:v>
      </x:c>
      <x:c r="U19" s="79" t="str">
        <x:v>Yes</x:v>
      </x:c>
      <x:c r="V19" s="79" t="str">
        <x:v>Yes</x:v>
      </x:c>
      <x:c r="W19" s="79" t="str">
        <x:v>Yes</x:v>
      </x:c>
      <x:c r="X19" s="79" t="str">
        <x:v>Yes</x:v>
      </x:c>
      <x:c r="Y19" s="79" t="str">
        <x:v>Yes</x:v>
      </x:c>
      <x:c r="Z19" s="79" t="str">
        <x:v>Yes</x:v>
      </x:c>
      <x:c r="AA19" s="79" t="str">
        <x:v>Term: No; kosten: No</x:v>
      </x:c>
      <x:c r="AB19" s="79" t="str">
        <x:v>Yes</x:v>
      </x:c>
      <x:c r="AC19" s="79" t="str">
        <x:v>Yes</x:v>
      </x:c>
      <x:c r="AD19" s="79" t="str">
        <x:v>Yes</x:v>
      </x:c>
      <x:c r="AE19" s="79" t="str">
        <x:v>Yes</x:v>
      </x:c>
      <x:c r="AF19" s="79" t="str">
        <x:v>Yes</x:v>
      </x:c>
      <x:c r="AG19" s="79" t="str">
        <x:v>https://www.obelink.nl/coleman-darwin-2-grey-koepeltent.html | E | x | a | c | t | e |   | E | A | N |   | 3 | 1 | 3 | 8 | 5 | 2 | 2 | 1 | 2 | 7 | 8 | 7 | 9 | , |   | g | r | i | j | z | e |   | s | t | a | n | d | a | a | r | d | - | D | a | r | w | i | n |   | 2 |   | v | o | o | r |   | t | w | e | e |   | p | e | r | s | o | n | e | n |   | e | n |   | v | e | r | k | o | o | p |   | d | o | o | r |   | O | b | e | l | i | n | k |   | z | i | j | n |   | z | i | c | h | t | b | a | a | r | ; |   | b | e | s | t | e | l | b | a | a | r |   | v | o | o | r |   | E | U | R |   | 6 | 8 | , | 9 | 5 |   | m | e | t |   | g | r | a | t | i | s |   | v | e | r | z | e | n | d | i | n | g | . |   | P | r | o | d | u | c | t | - | s | c | h | e | m | a |   | b | e | v | a | t |   | m | e | r | k | , |   | S | K | U | / | M | P | N | , |   | k | l | e | u | r | , |   | p | r | i | j | s | , |   | I | n | S | t | o | c | k | , |   | r | a | t | i | n | g | , |   | O | f | f | e | r | S | h | i | p | p | i | n | g | D | e | t | a | i | l | s |   | e | n |   | M | e | r | c | h | a | n | t | R | e | t | u | r | n | P | o | l | i | c | y | . |   | D | e |   | s | c | h | e | m | a | - | r | e | t | o | u | r | t | e | r | m |   | i | s |   | 3 | 0 |   | d | a | g | e | n |   | e | n |   | r | e | t | o | u | r | k | o | s | t | e | n |   | z | i | j | n |   | v | o | o | r |   | d | e |   | k | l | a | n | t | , |   | m | a | a | r |   | t | e | r | m | i | j | n |   | e | n |   | k | o | s | t | e | n |   | z | i | j | n |   | n | i | e | t |   | z | i | c | h | t | b | a | a | r |   | i | n |   | d | e |   | w | e | e | r | g | e | g | e | v | e | n |   | p | r | o | d | u | c | t | p | a | g | i | n | a |   | z | e | l | f | . |   | R | o | b | o | t | s | . | t | x | t |   | w | a | s |   | i | n |   | d | e | z | e |   | a | u | d | i | t | o | m | g | e | v | i | n | g |   | n | i | e | t |   | b | e | t | r | o | u | w | b | a | a | r |   | u | i | t | l | e | e | s | b | a | a | r | .</x:v>
      </x:c>
      <x:c r="AH19" s="77" t="str">
        <x:v>Complete paar</x:v>
      </x:c>
    </x:row>
    <x:row r="20" ht="42" customHeight="1">
      <x:c r="A20" s="77" t="str">
        <x:v>PAIR11</x:v>
      </x:c>
      <x:c r="B20" s="77" t="str">
        <x:v>PAIR11-B</x:v>
      </x:c>
      <x:c r="C20" s="77" t="str">
        <x:v>SKU11</x:v>
      </x:c>
      <x:c r="D20" s="79" t="str">
        <x:v>recommended</x:v>
      </x:c>
      <x:c r="E20" s="79" t="str">
        <x:v>Kampeerwereld</x:v>
      </x:c>
      <x:c r="F20" s="79" t="str">
        <x:v>https://www.kampeerwereld.nl/coleman-darwin-2-2-persoons-tent-2176903grijs-/</x:v>
      </x:c>
      <x:c r="G20" s="79" t="n">
        <x:v>46269.6534375</x:v>
      </x:c>
      <x:c r="H20" s="84" t="n">
        <x:v>69</x:v>
      </x:c>
      <x:c r="I20" s="79" t="str">
        <x:v>Yes</x:v>
      </x:c>
      <x:c r="J20" s="79" t="str">
        <x:v>Yes</x:v>
      </x:c>
      <x:c r="K20" s="79" t="str">
        <x:v>Yes</x:v>
      </x:c>
      <x:c r="L20" s="79" t="str">
        <x:v>Unclear</x:v>
      </x:c>
      <x:c r="M20" s="79" t="str">
        <x:v>No</x:v>
      </x:c>
      <x:c r="N20" s="79" t="str">
        <x:v>Not applicable</x:v>
      </x:c>
      <x:c r="O20" s="79" t="str">
        <x:v>Not applicable</x:v>
      </x:c>
      <x:c r="P20" s="79" t="str">
        <x:v>Not applicable</x:v>
      </x:c>
      <x:c r="Q20" s="79" t="str">
        <x:v>Not applicable</x:v>
      </x:c>
      <x:c r="R20" s="79" t="str">
        <x:v>Not applicable</x:v>
      </x:c>
      <x:c r="S20" s="79" t="str">
        <x:v>Not applicable</x:v>
      </x:c>
      <x:c r="T20" s="79" t="str">
        <x:v>Not applicable</x:v>
      </x:c>
      <x:c r="U20" s="79" t="str">
        <x:v>Not applicable</x:v>
      </x:c>
      <x:c r="V20" s="79" t="str">
        <x:v>Yes</x:v>
      </x:c>
      <x:c r="W20" s="79" t="str">
        <x:v>Yes</x:v>
      </x:c>
      <x:c r="X20" s="79" t="str">
        <x:v>Yes</x:v>
      </x:c>
      <x:c r="Y20" s="79" t="str">
        <x:v>Yes</x:v>
      </x:c>
      <x:c r="Z20" s="79" t="str">
        <x:v>Yes</x:v>
      </x:c>
      <x:c r="AA20" s="79" t="str">
        <x:v>Term: Yes; kosten: No</x:v>
      </x:c>
      <x:c r="AB20" s="79" t="str">
        <x:v>Yes</x:v>
      </x:c>
      <x:c r="AC20" s="79" t="str">
        <x:v>No/Unclear</x:v>
      </x:c>
      <x:c r="AD20" s="79" t="str">
        <x:v>Yes</x:v>
      </x:c>
      <x:c r="AE20" s="79" t="str">
        <x:v>No</x:v>
      </x:c>
      <x:c r="AF20" s="79" t="str">
        <x:v>Yes</x:v>
      </x:c>
      <x:c r="AG20" s="79" t="str">
        <x:v>https://www.kampeerwereld.nl/coleman-darwin-2-2-persoons-tent-2176903grijs-/ | E | x | a | c | t | e |   | E | A | N |   | 3 | 1 | 3 | 8 | 5 | 2 | 2 | 1 | 2 | 7 | 8 | 7 | 9 | , |   | a | r | t | i | k | e | l | n | u | m | m | e | r |   | 2 | 1 | 7 | 6 | 9 | 0 | 3 | , |   | g | r | i | j | z | e |   | D | a | r | w | i | n |   | 2 |   | v | o | o | r |   | t | w | e | e |   | p | e | r | s | o | n | e | n |   | e | n |   | s | t | a | n | d | a | a | r | d | u | i | t | v | o | e | r | i | n | g |   | z | i | j | n |   | z | i | c | h | t | b | a | a | r | . |   | H | e | t |   | p | r | o | d | u | c | t |   | i | s |   | b | e | s | t | e | l | b | a | a | r |   | v | o | o | r |   | E | U | R |   | 6 | 9 | , |   | m | e | t |   | g | r | a | t | i | s |   | v | e | r | z | e | n | d | i | n | g | , |   | l | e | v | e | r | i | n | g |   | b | i | n | n | e | n |   | é | é | n |   | w | e | r | k | d | a | g |   | e | n |   | 9 | 0 |   | d | a | g | e | n |   | r | e | t | o | u | r | g | a | r | a | n | t | i | e | . |   | I | n |   | d | e |   | l | i | v | e |   | D | O | M |   | i | s |   | a | l | l | e | e | n |   | B | r | e | a | d | c | r | u | m | b | L | i | s | t | - | J | S | O | N | - | L | D |   | a | a | n | g | e | t | r | o | f | f | e | n |   | e | n |   | g | e | e | n |   | P | r | o | d | u | c | t | - | J | S | O | N | - | L | D | . |   | D | e |   | p | a | g | i | n | a |   | t | o | o | n | t |   | e | e | n |   | r | e | v | i | e | w | m | o | d | u | l | e |   | m | a | a | r |   | n | u | l |   | p | r | o | d | u | c | t | b | e | o | o | r | d | e | l | i | n | g | e | n | . |   | R | o | b | o | t | s | . | t | x | t |   | w | a | s |   | i | n |   | d | e | z | e |   | a | u | d | i | t | o | m | g | e | v | i | n | g |   | n | i | e | t |   | b | e | t | r | o | u | w | b | a | a | r |   | u | i | t | l | e | e | s | b | a | a | r | .</x:v>
      </x:c>
      <x:c r="AH20" s="77" t="str">
        <x:v>Complete paar</x:v>
      </x:c>
    </x:row>
    <x:row r="21" ht="42" customHeight="1">
      <x:c r="A21" s="77" t="str">
        <x:v>PAIR12</x:v>
      </x:c>
      <x:c r="B21" s="77" t="str">
        <x:v>PAIR12-A</x:v>
      </x:c>
      <x:c r="C21" s="77" t="str">
        <x:v>SKU12</x:v>
      </x:c>
      <x:c r="D21" s="79" t="str">
        <x:v>recommended</x:v>
      </x:c>
      <x:c r="E21" s="79" t="str">
        <x:v>vanbon-sport</x:v>
      </x:c>
      <x:c r="F21" s="79" t="str">
        <x:v>https://vanbon-sport.nl/electronica/horloges/sporthorloges-en-hartslagmeters/34186/garmin-forerunner-265-zwart-met-zwarte-powder-gray-siliconen-band</x:v>
      </x:c>
      <x:c r="G21" s="79" t="n">
        <x:v>46269.6534375</x:v>
      </x:c>
      <x:c r="H21" s="84" t="n">
        <x:v>349</x:v>
      </x:c>
      <x:c r="I21" s="79" t="str">
        <x:v>Yes</x:v>
      </x:c>
      <x:c r="J21" s="79" t="str">
        <x:v>Yes</x:v>
      </x:c>
      <x:c r="K21" s="79" t="str">
        <x:v>Yes</x:v>
      </x:c>
      <x:c r="L21" s="79" t="str">
        <x:v>Unclear</x:v>
      </x:c>
      <x:c r="M21" s="79" t="str">
        <x:v>No</x:v>
      </x:c>
      <x:c r="N21" s="79" t="str">
        <x:v>Not applicable</x:v>
      </x:c>
      <x:c r="O21" s="79" t="str">
        <x:v>Not applicable</x:v>
      </x:c>
      <x:c r="P21" s="79" t="str">
        <x:v>Not applicable</x:v>
      </x:c>
      <x:c r="Q21" s="79" t="str">
        <x:v>Not applicable</x:v>
      </x:c>
      <x:c r="R21" s="79" t="str">
        <x:v>Not applicable</x:v>
      </x:c>
      <x:c r="S21" s="79" t="str">
        <x:v>Not applicable</x:v>
      </x:c>
      <x:c r="T21" s="79" t="str">
        <x:v>Not applicable</x:v>
      </x:c>
      <x:c r="U21" s="79" t="str">
        <x:v>Not applicable</x:v>
      </x:c>
      <x:c r="V21" s="79" t="str">
        <x:v>Yes</x:v>
      </x:c>
      <x:c r="W21" s="79" t="str">
        <x:v>Yes</x:v>
      </x:c>
      <x:c r="X21" s="79" t="str">
        <x:v>Yes</x:v>
      </x:c>
      <x:c r="Y21" s="79" t="str">
        <x:v>Yes</x:v>
      </x:c>
      <x:c r="Z21" s="79" t="str">
        <x:v>Yes</x:v>
      </x:c>
      <x:c r="AA21" s="79" t="str">
        <x:v>Term: Yes; kosten: No</x:v>
      </x:c>
      <x:c r="AB21" s="79" t="str">
        <x:v>Yes</x:v>
      </x:c>
      <x:c r="AC21" s="79" t="str">
        <x:v>No/Unclear</x:v>
      </x:c>
      <x:c r="AD21" s="79" t="str">
        <x:v>Yes</x:v>
      </x:c>
      <x:c r="AE21" s="79" t="str">
        <x:v>No</x:v>
      </x:c>
      <x:c r="AF21" s="79" t="str">
        <x:v>Yes</x:v>
      </x:c>
      <x:c r="AG21" s="79" t="str">
        <x:v>https://vanbon-sport.nl/electronica/horloges/sporthorloges-en-hartslagmeters/34186/garmin-forerunner-265-zwart-met-zwarte-powder-gray-siliconen-band | E | x | a | c | t | e |   | G | a | r | m | i | n |   | F | o | r | e | r | u | n | n | e | r |   | 2 | 6 | 5 | - | u | i | t | v | o | e | r | i | n | g |   | m | e | t |   | 4 | 6 |   | m | m |   | k | a | s | t |   | e | n |   | z | w | a | r | t | e | / | P | o | w | d | e | r |   | G | r | a | y | - | b | a | n | d |   | i | s |   | z | i | c | h | t | b | a | a | r |   | e | n |   | d | i | r | e | c | t |   | u | i | t |   | v | o | o | r | r | a | a | d |   | l | e | v | e | r | b | a | a | r |   | v | o | o | r |   | E | U | R |   | 3 | 4 | 9 | ; |   | g | e | e | n |   | v | e | r | z | e | n | d | k | o | s | t | e | n | , |   | l | e | v | e | r | i | n | g |   | i | n |   | 1 | - | 3 |   | w | e | r | k | d | a | g | e | n |   | e | n |   | 3 | 0 |   | d | a | g | e | n |   | r | e | t | o | u | r | r | e | c | h | t |   | w | o | r | d | e | n |   | g | e | t | o | o | n | d | . |   | D | e |   | p | a | g | i | n | a |   | b | e | v | a | t |   | u | i | t | g | e | b | r | e | i | d | e |   | i | n | h | o | u | d |   | e | n |   | s | e | r | v | i | c | e | g | e | g | e | v | e | n | s | , |   | m | a | a | r |   | i | n |   | d | e |   | l | i | v | e |   | D | O | M |   | i | s |   | g | e | e | n |   | J | S | O | N | - | L | D |   | a | a | n | g | e | t | r | o | f | f | e | n | . |   | R | o | b | o | t | s | . | t | x | t |   | w | a | s |   | i | n |   | d | e | z | e |   | a | u | d | i | t | o | m | g | e | v | i | n | g |   | n | i | e | t |   | b | e | t | r | o | u | w | b | a | a | r |   | u | i | t | l | e | e | s | b | a | a | r | .</x:v>
      </x:c>
      <x:c r="AH21" s="77" t="str">
        <x:v>Complete paar</x:v>
      </x:c>
    </x:row>
    <x:row r="22" ht="42" customHeight="1">
      <x:c r="A22" s="77" t="str">
        <x:v>PAIR12</x:v>
      </x:c>
      <x:c r="B22" s="77" t="str">
        <x:v>PAIR12-B</x:v>
      </x:c>
      <x:c r="C22" s="77" t="str">
        <x:v>SKU12</x:v>
      </x:c>
      <x:c r="D22" s="79" t="str">
        <x:v>control</x:v>
      </x:c>
      <x:c r="E22" s="79" t="str">
        <x:v>WayPoint GPS</x:v>
      </x:c>
      <x:c r="F22" s="79" t="str">
        <x:v>https://www.gps.nl/garmin-forerunner-265-zwart-grijs</x:v>
      </x:c>
      <x:c r="G22" s="79" t="n">
        <x:v>46269.6534375</x:v>
      </x:c>
      <x:c r="H22" s="84" t="n">
        <x:v>349</x:v>
      </x:c>
      <x:c r="I22" s="79" t="str">
        <x:v>Yes</x:v>
      </x:c>
      <x:c r="J22" s="79" t="str">
        <x:v>Yes</x:v>
      </x:c>
      <x:c r="K22" s="79" t="str">
        <x:v>Yes</x:v>
      </x:c>
      <x:c r="L22" s="79" t="str">
        <x:v>Unclear</x:v>
      </x:c>
      <x:c r="M22" s="79" t="str">
        <x:v>Yes</x:v>
      </x:c>
      <x:c r="N22" s="79" t="str">
        <x:v>No</x:v>
      </x:c>
      <x:c r="O22" s="79" t="str">
        <x:v>Yes</x:v>
      </x:c>
      <x:c r="P22" s="79" t="str">
        <x:v>Yes</x:v>
      </x:c>
      <x:c r="Q22" s="79" t="str">
        <x:v>Yes</x:v>
      </x:c>
      <x:c r="R22" s="79" t="str">
        <x:v>No</x:v>
      </x:c>
      <x:c r="S22" s="79" t="str">
        <x:v>No</x:v>
      </x:c>
      <x:c r="T22" s="79" t="str">
        <x:v>No</x:v>
      </x:c>
      <x:c r="U22" s="79" t="str">
        <x:v>No</x:v>
      </x:c>
      <x:c r="V22" s="79" t="str">
        <x:v>Yes</x:v>
      </x:c>
      <x:c r="W22" s="79" t="str">
        <x:v>Yes</x:v>
      </x:c>
      <x:c r="X22" s="79" t="str">
        <x:v>Yes</x:v>
      </x:c>
      <x:c r="Y22" s="79" t="str">
        <x:v>Yes</x:v>
      </x:c>
      <x:c r="Z22" s="79" t="str">
        <x:v>Yes</x:v>
      </x:c>
      <x:c r="AA22" s="79" t="str">
        <x:v>Term: No; kosten: No</x:v>
      </x:c>
      <x:c r="AB22" s="79" t="str">
        <x:v>Yes</x:v>
      </x:c>
      <x:c r="AC22" s="79" t="str">
        <x:v>No/Unclear</x:v>
      </x:c>
      <x:c r="AD22" s="79" t="str">
        <x:v>Yes</x:v>
      </x:c>
      <x:c r="AE22" s="79" t="str">
        <x:v>No</x:v>
      </x:c>
      <x:c r="AF22" s="79" t="str">
        <x:v>Yes</x:v>
      </x:c>
      <x:c r="AG22" s="79" t="str">
        <x:v>https://www.gps.nl/garmin-forerunner-265-zwart-grijs | Z | w | a | r | t | - | g | r | i | j | z | e |   | v | a | r | i | a | n | t |   | i | s |   | g | e | s | e | l | e | c | t | e | e | r | d | ; |   | 4 | 6 | , | 1 |   | m | m | , |   | S | K | U |   | 0 | 1 | 0 | - | 0 | 2 | 8 | 1 | 0 | - | 1 | 0 |   | e | n |   | E | A | N |   | 7 | 5 | 3 | 7 | 5 | 9 | 3 | 1 | 3 | 7 | 1 | 5 |   | ( | d | e | z | e | l | f | d | e |   | G | T | I | N |   | z | o | n | d | e | r |   | v | o | o | r | l | o | o | p | n | u | l | ) |   | k | o | m | e | n |   | o | v | e | r | e | e | n |   | m | e | t |   | d | e |   | b | e | o | o | g | d | e |   | u | i | t | v | o | e | r | i | n | g | . |   | P | r | i | j | s |   | i | s |   | E | U | R |   | 3 | 4 | 9 | , |   | g | r | a | t | i | s |   | v | e | r | z | e | n | d | i | n | g |   | g | e | l | d | t |   | e | n |   | d | e |   | z | i | c | h | t | b | a | r | e |   | o | n | l | i | n | e |   | v | o | o | r | r | a | a | d |   | i | s |   | ' | r | u | i | m | ' | ; |   | w | i | n | k | e | l | w | a | g | e | n | k | n | o | p |   | i | s |   | a | c | t | i | e | f | . |   | D | y | n | a | m | i | s | c | h |   | P | r | o | d | u | c | t | - | J | S | O | N | - | L | D |   | b | e | v | a | t |   | v | a | r | i | a | n | t | n | a | a | m | , |   | S | K | U | , |   | p | r | i | j | s |   | e | n |   | v | a | l | u | t | a | , |   | m | a | a | r |   | g | e | e | n |   | m | e | r | k |   | o | f |   | e | x | p | l | i | c | i | e | t |   | v | a | r | i | a | n | t | v | e | l | d | . |   | H | e | t |   | s | c | h | e | m | a |   | m | e | l | d | t |   | O | u | t | O | f | S | t | o | c | k |   | e | n |   | i | s |   | d | a | a | r | m | e | e |   | i | n |   | t | e | g | e | n | s | p | r | a | a | k |   | m | e | t |   | d | e |   | z | i | c | h | t | b | a | r | e |   | v | o | o | r | r | a | a | d | . |   | R | o | b | o | t | s | . | t | x | t |   | w | a | s |   | i | n |   | d | e | z | e |   | a | u | d | i | t | o | m | g | e | v | i | n | g |   | n | i | e | t |   | b | e | t | r | o | u | w | b | a | a | r |   | u | i | t | l | e | e | s | b | a | a | r | .</x:v>
      </x:c>
      <x:c r="AH22" s="77" t="str">
        <x:v>Complete paar</x:v>
      </x:c>
    </x:row>
    <x:row r="23" ht="42" customHeight="1">
      <x:c r="A23" s="77" t="str">
        <x:v>PAIR13</x:v>
      </x:c>
      <x:c r="B23" s="77" t="str">
        <x:v>PAIR13-A</x:v>
      </x:c>
      <x:c r="C23" s="77" t="str">
        <x:v>SKU13</x:v>
      </x:c>
      <x:c r="D23" s="79" t="str">
        <x:v>recommended</x:v>
      </x:c>
      <x:c r="E23" s="79" t="str">
        <x:v>BikeBudget.nl</x:v>
      </x:c>
      <x:c r="F23" s="79" t="str">
        <x:v>https://www.bikebudget.nl/abus-helm-macator-shiny-velvet-black-m-52-58cm/</x:v>
      </x:c>
      <x:c r="G23" s="79" t="n">
        <x:v>46269.65771990741</x:v>
      </x:c>
      <x:c r="H23" s="84" t="n">
        <x:v>44.94</x:v>
      </x:c>
      <x:c r="I23" s="79" t="str">
        <x:v>Yes</x:v>
      </x:c>
      <x:c r="J23" s="79" t="str">
        <x:v>Unclear</x:v>
      </x:c>
      <x:c r="K23" s="79" t="str">
        <x:v>Yes</x:v>
      </x:c>
      <x:c r="L23" s="79" t="str">
        <x:v>Unclear</x:v>
      </x:c>
      <x:c r="M23" s="79" t="str">
        <x:v>Yes</x:v>
      </x:c>
      <x:c r="N23" s="79" t="str">
        <x:v>Yes</x:v>
      </x:c>
      <x:c r="O23" s="79" t="str">
        <x:v>Yes</x:v>
      </x:c>
      <x:c r="P23" s="79" t="str">
        <x:v>Yes</x:v>
      </x:c>
      <x:c r="Q23" s="79" t="str">
        <x:v>Yes</x:v>
      </x:c>
      <x:c r="R23" s="79" t="str">
        <x:v>No</x:v>
      </x:c>
      <x:c r="S23" s="79" t="str">
        <x:v>No</x:v>
      </x:c>
      <x:c r="T23" s="79" t="str">
        <x:v>No</x:v>
      </x:c>
      <x:c r="U23" s="79" t="str">
        <x:v>No</x:v>
      </x:c>
      <x:c r="V23" s="79" t="str">
        <x:v>Yes</x:v>
      </x:c>
      <x:c r="W23" s="79" t="str">
        <x:v>Yes</x:v>
      </x:c>
      <x:c r="X23" s="79" t="str">
        <x:v>Yes</x:v>
      </x:c>
      <x:c r="Y23" s="79" t="str">
        <x:v>Yes</x:v>
      </x:c>
      <x:c r="Z23" s="79" t="str">
        <x:v>Yes</x:v>
      </x:c>
      <x:c r="AA23" s="79" t="str">
        <x:v>Term: Yes; kosten: No</x:v>
      </x:c>
      <x:c r="AB23" s="79" t="str">
        <x:v>Yes</x:v>
      </x:c>
      <x:c r="AC23" s="79" t="str">
        <x:v>No/Unclear</x:v>
      </x:c>
      <x:c r="AD23" s="79" t="str">
        <x:v>Yes</x:v>
      </x:c>
      <x:c r="AE23" s="79" t="str">
        <x:v>No</x:v>
      </x:c>
      <x:c r="AF23" s="79" t="str">
        <x:v>Yes</x:v>
      </x:c>
      <x:c r="AG23" s="79" t="str">
        <x:v>https://www.bikebudget.nl/abus-helm-macator-shiny-velvet-black-m-52-58cm/; https://www.bikebudget.nl/klantenservice/verzending-en-verzendkosten/; https://www.bikebudget.nl/robots.txt | E | x | a | c | t |   | E | A | N |   | 4 | 0 | 0 | 3 | 3 | 1 | 8 | 8 | 7 | 2 | 1 | 2 | 9 | , |   | v | e | l | v | e | t | - | b | l | a | c | k | / | g | l | o | s | s | y |   | m | a | a | t |   | M |   | ( | 5 | 2 | – | 5 | 8 |   | c | m | ) |   | e | n |   | M | I | P | S |   | N | e | e |   | w | a | r | e | n |   | z | i | c | h | t | b | a | a | r | . |   | P | r | o | d | u | c | t | p | r | i | j | s |   | € | 3 | 9 | , | 9 | 5 | ; |   | s | t | a | n | d | a | a | r | d | v | e | r | z | e | n | d | i | n | g |   | b | i | n | n | e | n |   | N | e | d | e | r | l | a | n | d |   | o | n | d | e | r |   | € | 4 | 9 |   | k | o | s | t |   | € | 4 | , | 9 | 9 | , |   | d | u | s |   | t | o | t | a | a | l |   | € | 4 | 4 | , | 9 | 4 | . |   | P | r | o | d | u | c | t | p | a | g | i | n | a |   | n | o | e | m | t |   | v | o | o | r | r | a | a | d | , |   | l | e | v | e | r | i | n | g |   | b | i | n | n | e | n |   | d | r | i | e |   | w | e | r | k | d | a | g | e | n |   | e | n |   | 3 | 0 |   | d | a | g | e | n |   | b | e | d | e | n | k | t | i | j | d | . |   | P | r | o | d | u | c | t | - | J | S | O | N | - | L | D |   | b | e | v | a | t |   | m | e | r | k | , |   | S | K | U | , |   | p | r | i | j | s | / | c | u | r | r | e | n | c | y |   | e | n |   | I | n | S | t | o | c | k | , |   | m | a | a | r |   | g | e | e | n |   | e | x | p | l | i | c | i | e | t |   | v | a | r | i | a | n | t | - | , |   | s | h | i | p | p | i | n | g | - | , |   | r | e | t | u | r | n | - |   | o | f |   | a | g | g | r | e | g | a | t | e | R | a | t | i | n | g | - | v | e | l | d | . |   | R | o | b | o | t | s | - | e | n | d | p | o | i | n | t |   | w | a | s |   | i | n |   | d | e | z | e |   | a | u | d | i | t | o | m | g | e | v | i | n | g |   | n | i | e | t |   | v | e | r | i | f | i | e | e | r | b | a | a | r | ; |   | O | A | I | - | S | e | a | r | c | h | B | o | t |   | d | a | a | r | o | m |   | U | n | c | l | e | a | r | .</x:v>
      </x:c>
      <x:c r="AH23" s="77" t="str">
        <x:v>Complete paar</x:v>
      </x:c>
    </x:row>
    <x:row r="24" ht="42" customHeight="1">
      <x:c r="A24" s="77" t="str">
        <x:v>PAIR13</x:v>
      </x:c>
      <x:c r="B24" s="77" t="str">
        <x:v>PAIR13-B</x:v>
      </x:c>
      <x:c r="C24" s="77" t="str">
        <x:v>SKU13</x:v>
      </x:c>
      <x:c r="D24" s="79" t="str">
        <x:v>control</x:v>
      </x:c>
      <x:c r="E24" s="79" t="str">
        <x:v>Kampeerkoop</x:v>
      </x:c>
      <x:c r="F24" s="79" t="str">
        <x:v>https://www.kampeerkoop.com/product/abus-helm-macator-shiny-m-52-58/</x:v>
      </x:c>
      <x:c r="G24" s="79" t="n">
        <x:v>46269.65771990741</x:v>
      </x:c>
      <x:c r="H24" s="84"/>
      <x:c r="I24" s="79" t="str">
        <x:v>Blocked</x:v>
      </x:c>
      <x:c r="J24" s="79" t="str">
        <x:v>Unclear</x:v>
      </x:c>
      <x:c r="K24" s="79" t="str">
        <x:v>No</x:v>
      </x:c>
      <x:c r="L24" s="79" t="str">
        <x:v>Blocked</x:v>
      </x:c>
      <x:c r="M24" s="79" t="str">
        <x:v>Blocked</x:v>
      </x:c>
      <x:c r="N24" s="79" t="str">
        <x:v>Blocked</x:v>
      </x:c>
      <x:c r="O24" s="79" t="str">
        <x:v>Blocked</x:v>
      </x:c>
      <x:c r="P24" s="79" t="str">
        <x:v>Blocked</x:v>
      </x:c>
      <x:c r="Q24" s="79" t="str">
        <x:v>Blocked</x:v>
      </x:c>
      <x:c r="R24" s="79" t="str">
        <x:v>Blocked</x:v>
      </x:c>
      <x:c r="S24" s="79" t="str">
        <x:v>Blocked</x:v>
      </x:c>
      <x:c r="T24" s="79" t="str">
        <x:v>Blocked</x:v>
      </x:c>
      <x:c r="U24" s="79" t="str">
        <x:v>Blocked</x:v>
      </x:c>
      <x:c r="V24" s="79" t="str">
        <x:v>Blocked</x:v>
      </x:c>
      <x:c r="W24" s="79" t="str">
        <x:v>Blocked</x:v>
      </x:c>
      <x:c r="X24" s="79" t="str">
        <x:v>Blocked</x:v>
      </x:c>
      <x:c r="Y24" s="79" t="str">
        <x:v>Blocked</x:v>
      </x:c>
      <x:c r="Z24" s="79" t="str">
        <x:v>Blocked</x:v>
      </x:c>
      <x:c r="AA24" s="79" t="str">
        <x:v>Term: Blocked; kosten: Blocked</x:v>
      </x:c>
      <x:c r="AB24" s="79" t="str">
        <x:v>Blocked</x:v>
      </x:c>
      <x:c r="AC24" s="79" t="str">
        <x:v>No/Unclear</x:v>
      </x:c>
      <x:c r="AD24" s="79" t="str">
        <x:v>Blocked</x:v>
      </x:c>
      <x:c r="AE24" s="79" t="str">
        <x:v>Blocked</x:v>
      </x:c>
      <x:c r="AF24" s="79" t="str">
        <x:v>Blocked</x:v>
      </x:c>
      <x:c r="AG24" s="79" t="str">
        <x:v>https://www.kampeerkoop.com/product/abus-helm-macator-shiny-m-52-58/; https://www.kampeerkoop.com/robots.txt | Z | o | w | e | l |   | d | e |   | p | r | o | d | u | c | t | - | U | R | L |   | a | l | s |   | r | o | b | o | t | s | . | t | x | t |   | g | a | f |   | t | i | j | d | e | n | s |   | d | e |   | c | o | n | t | r | o | l | e |   | e | e | n |   | C | l | o | u | d | f | l | a | r | e |   | 5 | 2 | 0 | - | p | a | g | i | n | a | : |   | d | e |   | b | r | o | w | s | e | r |   | w | e | r | k | t | e |   | e | n |   | C | l | o | u | d | f | l | a | r | e |   | w | e | r | k | t | e | , |   | m | a | a | r |   | d | e |   | o | r | i | g | i | n |   | h | o | s | t |   | m | e | l | d | d | e |   | e | e | n |   | o | n | b | e | k | e | n | d | e |   | f | o | u | t | . |   | V | a | r | i | a | n | t | , |   | b | e | s | t | e | l | b | a | a | r | h | e | i | d | , |   | p | r | i | j | s |   | e | n |   | m | e | t | a | d | a | t | a |   | k | o | n | d | e | n |   | d | a | a | r | d | o | o | r |   | n | i | e | t |   | w | o | r | d | e | n |   | v | a | s | t | g | e | s | t | e | l | d | . |   | D | i | t |   | i | s |   | a | l | s |   | t | i | j | d | e | l | i | j | k | e |   | t | e | c | h | n | i | s | c | h | e |   | b | l | o | k | k | a | d | e |   | g | e | c | o | d | e | e | r | d | , |   | n | i | e | t |   | a | l | s |   | p | r | o | d | u | c | t | - | o | n | b | e | s | c | h | i | k | b | a | a | r | h | e | i | d | .</x:v>
      </x:c>
      <x:c r="AH24" s="77" t="str">
        <x:v>Complete paar</x:v>
      </x:c>
    </x:row>
    <x:row r="25" ht="42" customHeight="1">
      <x:c r="A25" s="77" t="str">
        <x:v>PAIR14</x:v>
      </x:c>
      <x:c r="B25" s="77" t="str">
        <x:v>PAIR14-A</x:v>
      </x:c>
      <x:c r="C25" s="77" t="str">
        <x:v>SKU14</x:v>
      </x:c>
      <x:c r="D25" s="79" t="str">
        <x:v>control</x:v>
      </x:c>
      <x:c r="E25" s="79" t="str">
        <x:v>Fietstoebehoren</x:v>
      </x:c>
      <x:c r="F25" s="79" t="str">
        <x:v>https://www.fietstoebehoren.nl/fietstas-ortlieb-unisex-back-roller-plus-ql22-23l-denim</x:v>
      </x:c>
      <x:c r="G25" s="79" t="n">
        <x:v>46269.65771990741</x:v>
      </x:c>
      <x:c r="H25" s="84" t="n">
        <x:v>99.95</x:v>
      </x:c>
      <x:c r="I25" s="79" t="str">
        <x:v>Yes</x:v>
      </x:c>
      <x:c r="J25" s="79" t="str">
        <x:v>Yes</x:v>
      </x:c>
      <x:c r="K25" s="79" t="str">
        <x:v>Yes</x:v>
      </x:c>
      <x:c r="L25" s="79" t="str">
        <x:v>Unclear</x:v>
      </x:c>
      <x:c r="M25" s="79" t="str">
        <x:v>Yes</x:v>
      </x:c>
      <x:c r="N25" s="79" t="str">
        <x:v>Yes</x:v>
      </x:c>
      <x:c r="O25" s="79" t="str">
        <x:v>Yes</x:v>
      </x:c>
      <x:c r="P25" s="79" t="str">
        <x:v>Yes</x:v>
      </x:c>
      <x:c r="Q25" s="79" t="str">
        <x:v>Yes</x:v>
      </x:c>
      <x:c r="R25" s="79" t="str">
        <x:v>No</x:v>
      </x:c>
      <x:c r="S25" s="79" t="str">
        <x:v>Yes</x:v>
      </x:c>
      <x:c r="T25" s="79" t="str">
        <x:v>Yes</x:v>
      </x:c>
      <x:c r="U25" s="79" t="str">
        <x:v>Yes</x:v>
      </x:c>
      <x:c r="V25" s="79" t="str">
        <x:v>Yes</x:v>
      </x:c>
      <x:c r="W25" s="79" t="str">
        <x:v>Yes</x:v>
      </x:c>
      <x:c r="X25" s="79" t="str">
        <x:v>Yes</x:v>
      </x:c>
      <x:c r="Y25" s="79" t="str">
        <x:v>Yes</x:v>
      </x:c>
      <x:c r="Z25" s="79" t="str">
        <x:v>Yes</x:v>
      </x:c>
      <x:c r="AA25" s="79" t="str">
        <x:v>Term: Unclear; kosten: Yes</x:v>
      </x:c>
      <x:c r="AB25" s="79" t="str">
        <x:v>Yes</x:v>
      </x:c>
      <x:c r="AC25" s="79" t="str">
        <x:v>No/Unclear</x:v>
      </x:c>
      <x:c r="AD25" s="79" t="str">
        <x:v>Yes</x:v>
      </x:c>
      <x:c r="AE25" s="79" t="str">
        <x:v>Yes</x:v>
      </x:c>
      <x:c r="AF25" s="79" t="str">
        <x:v>Yes</x:v>
      </x:c>
      <x:c r="AG25" s="79" t="str">
        <x:v>https://www.fietstoebehoren.nl/fietstas-ortlieb-unisex-back-roller-plus-ql22-23l-denim; https://www.fietstoebehoren.nl/veelgesteldevragen/wat-zijn-de-verzendkosten; https://www.fietstoebehoren.nl/robots.txt | E | x | a | c | t |   | E | A | N |   | 4 | 0 | 1 | 3 | 0 | 5 | 1 | 0 | 5 | 9 | 9 | 9 | 2 | , |   | O | r | t | l | i | e | b |   | B | a | c | k |   | R | o | l | l | e | r |   | P | l | u | s |   | Q | L | 2 | . | 2 | , |   | d | e | n | i | m | , |   | 2 | 3 | L |   | e | n |   | e | n | k | e | l | e |   | a | c | h | t | e | r | t | a | s |   | w | a | r | e | n |   | z | i | c | h | t | b | a | a | r | . |   | P | r | i | j | s | / | t | o | t | a | a | l |   | € | 9 | 9 | , | 9 | 5 |   | m | e | t |   | g | r | a | t | i | s |   | v | e | r | z | e | n | d | i | n | g | ; |   | l | e | v | e | r | t | i | j | d |   | 3 | – | 5 |   | w | e | r | k | d | a | g | e | n | . |   | D | e |   | p | a | g | i | n | a |   | t | o | o | n | t |   | é | é | n |   | p | r | o | d | u | c | t | r | e | v | i | e | w |   | e | n |   | g | r | a | t | i | s |   | r | e | t | o | u | r | n | e | r | e | n | , |   | m | a | a | r |   | g | e | e | n |   | e | e | n | d | u | i | d | i | g | e |   | r | e | t | o | u | r | d | u | u | r |   | i | n |   | d | e |   | d | i | r | e | c | t |   | z | i | c | h | t | b | a | r | e |   | p | r | o | d | u | c | t | i | n | f | o | r | m | a | t | i | e | . |   | P | r | o | d | u | c | t | - | J | S | O | N | - | L | D |   | b | e | v | a | t |   | G | T | I | N | , |   | m | e | r | k | , |   | p | r | i | j | s | / | c | u | r | r | e | n | c | y | , |   | I | n | S | t | o | c | k | , |   | s | h | i | p | p | i | n | g | D | e | t | a | i | l | s | , |   | r | e | t | u | r | n |   | p | o | l | i | c | y |   | e | n |   | a | g | g | r | e | g | a | t | e | R | a | t | i | n | g | ; |   | g | e | e | n |   | e | x | p | l | i | c | i | e | t |   | v | a | r | i | a | n | t | v | e | l | d | . |   | R | o | b | o | t | s | - | e | n | d | p | o | i | n | t |   | n | i | e | t |   | v | e | r | i | f | i | e | e | r | b | a | a | r | , |   | d | a | a | r | o | m |   | O | A | I | - | S | e | a | r | c | h | B | o | t |   | U | n | c | l | e | a | r | .</x:v>
      </x:c>
      <x:c r="AH25" s="77" t="str">
        <x:v>Complete paar</x:v>
      </x:c>
    </x:row>
    <x:row r="26" ht="42" customHeight="1">
      <x:c r="A26" s="77" t="str">
        <x:v>PAIR14</x:v>
      </x:c>
      <x:c r="B26" s="77" t="str">
        <x:v>PAIR14-B</x:v>
      </x:c>
      <x:c r="C26" s="77" t="str">
        <x:v>SKU14</x:v>
      </x:c>
      <x:c r="D26" s="79" t="str">
        <x:v>recommended</x:v>
      </x:c>
      <x:c r="E26" s="79" t="str">
        <x:v>Fietstas.com</x:v>
      </x:c>
      <x:c r="F26" s="79" t="str">
        <x:v>https://www.fietstas.com/ortlieb-fietstas-back-roller-plus-ql-22-denim-23l.html</x:v>
      </x:c>
      <x:c r="G26" s="79" t="n">
        <x:v>46269.65771990741</x:v>
      </x:c>
      <x:c r="H26" s="84" t="n">
        <x:v>99.95</x:v>
      </x:c>
      <x:c r="I26" s="79" t="str">
        <x:v>Yes</x:v>
      </x:c>
      <x:c r="J26" s="79" t="str">
        <x:v>Yes</x:v>
      </x:c>
      <x:c r="K26" s="79" t="str">
        <x:v>Yes</x:v>
      </x:c>
      <x:c r="L26" s="79" t="str">
        <x:v>Unclear</x:v>
      </x:c>
      <x:c r="M26" s="79" t="str">
        <x:v>No</x:v>
      </x:c>
      <x:c r="N26" s="79" t="str">
        <x:v>Not applicable</x:v>
      </x:c>
      <x:c r="O26" s="79" t="str">
        <x:v>Not applicable</x:v>
      </x:c>
      <x:c r="P26" s="79" t="str">
        <x:v>Not applicable</x:v>
      </x:c>
      <x:c r="Q26" s="79" t="str">
        <x:v>Not applicable</x:v>
      </x:c>
      <x:c r="R26" s="79" t="str">
        <x:v>Not applicable</x:v>
      </x:c>
      <x:c r="S26" s="79" t="str">
        <x:v>Not applicable</x:v>
      </x:c>
      <x:c r="T26" s="79" t="str">
        <x:v>Not applicable</x:v>
      </x:c>
      <x:c r="U26" s="79" t="str">
        <x:v>Not applicable</x:v>
      </x:c>
      <x:c r="V26" s="79" t="str">
        <x:v>Yes</x:v>
      </x:c>
      <x:c r="W26" s="79" t="str">
        <x:v>Yes</x:v>
      </x:c>
      <x:c r="X26" s="79" t="str">
        <x:v>Yes</x:v>
      </x:c>
      <x:c r="Y26" s="79" t="str">
        <x:v>Yes</x:v>
      </x:c>
      <x:c r="Z26" s="79" t="str">
        <x:v>Yes</x:v>
      </x:c>
      <x:c r="AA26" s="79" t="str">
        <x:v>Term: No; kosten: No</x:v>
      </x:c>
      <x:c r="AB26" s="79" t="str">
        <x:v>Yes</x:v>
      </x:c>
      <x:c r="AC26" s="79" t="str">
        <x:v>No/Unclear</x:v>
      </x:c>
      <x:c r="AD26" s="79" t="str">
        <x:v>Yes</x:v>
      </x:c>
      <x:c r="AE26" s="79" t="str">
        <x:v>No</x:v>
      </x:c>
      <x:c r="AF26" s="79" t="str">
        <x:v>Yes</x:v>
      </x:c>
      <x:c r="AG26" s="79" t="str">
        <x:v>https://www.fietstas.com/ortlieb-fietstas-back-roller-plus-ql-22-denim-23l.html; https://www.fietstas.com/service/shipping-returns/; https://www.fietstas.com/robots.txt | E | x | a | c | t |   | E | A | N |   | 4 | 0 | 1 | 3 | 0 | 5 | 1 | 0 | 5 | 9 | 9 | 9 | 2 | , |   | d | e | n | i | m | / | b | l | a | u | w | , |   | 2 | 0 | + | 3 | L | , |   | e | n | k | e | l | e |   | t | a | s |   | e | n |   | Q | L | 2 | . | 2 |   | w | a | r | e | n |   | z | i | c | h | t | b | a | a | r | . |   | P | r | o | d | u | c | t | p | r | i | j | s | / | t | o | t | a | a | l |   | € | 9 | 9 | , | 9 | 5 | ; |   | v | e | r | z | e | n | d | i | n | g |   | i | s |   | g | r | a | t | i | s |   | v | a | n | a | f |   | € | 7 | 5 |   | e | n |   | e | e | n |   | v | o | o | r | r | a | a | d | a | r | t | i | k | e | l |   | w | o | r | d | t |   | b | i | j |   | t | i | j | d | i | g | e |   | b | e | s | t | e | l | l | i | n | g |   | d | e | z | e | l | f | d | e |   | d | a | g |   | v | e | r | z | o | n | d | e | n | . |   | D | e |   | p | r | o | d | u | c | t | p | a | g | i | n | a |   | b | e | v | a | t |   | u | i | t | g | e | b | r | e | i | d | e |   | u | i | t | l | e | g | , |   | d | a | t | a | s | h | e | e | t | / | v | i | d | e | o |   | e | n |   | e | e | n |   | r | e | v | i | e | w | s | - | m | o | d | u | l | e |   | m | e | t |   | n | u | l |   | r | e | v | i | e | w | s | . |   | E | r |   | w | e | r | d |   | g | e | e | n |   | P | r | o | d | u | c | t | - | J | S | O | N | - | L | D | - | s | c | r | i | p | t |   | a | a | n | g | e | t | r | o | f | f | e | n | . |   | R | e | t | o | u | r | i | n | f | o | r | m | a | t | i | e |   | s | t | a | a | t |   | a | l | l | e | e | n |   | a | c | h | t | e | r |   | e | e | n |   | g | e | n | e | r | i | e | k | e |   | s | e | r | v | i | c | e | - | l | i | n | k |   | o | p |   | d | e |   | p | r | o | d | u | c | t | p | a | g | i | n | a | , |   | z | o | n | d | e | r |   | z | i | c | h | t | b | a | r | e |   | t | e | r | m | i | j | n |   | o | f |   | p | r | i | j | s | . |   | R | o | b | o | t | s | - | e | n | d | p | o | i | n | t |   | n | i | e | t |   | v | e | r | i | f | i | e | e | r | b | a | a | r | , |   | d | a | a | r | o | m |   | O | A | I | - | S | e | a | r | c | h | B | o | t |   | U | n | c | l | e | a | r | .</x:v>
      </x:c>
      <x:c r="AH26" s="77" t="str">
        <x:v>Complete paar</x:v>
      </x:c>
    </x:row>
    <x:row r="27" ht="42" customHeight="1">
      <x:c r="A27" s="77" t="str">
        <x:v>PAIR15</x:v>
      </x:c>
      <x:c r="B27" s="77" t="str">
        <x:v>PAIR15-A</x:v>
      </x:c>
      <x:c r="C27" s="77" t="str">
        <x:v>SKU15</x:v>
      </x:c>
      <x:c r="D27" s="79" t="str">
        <x:v>recommended</x:v>
      </x:c>
      <x:c r="E27" s="79" t="str">
        <x:v>Coolblue</x:v>
      </x:c>
      <x:c r="F27" s="79" t="str">
        <x:v>https://www.coolblue.nl/product/943599/garmin-edge-540.html</x:v>
      </x:c>
      <x:c r="G27" s="79" t="n">
        <x:v>46269.65771990741</x:v>
      </x:c>
      <x:c r="H27" s="84" t="n">
        <x:v>322</x:v>
      </x:c>
      <x:c r="I27" s="79" t="str">
        <x:v>Yes</x:v>
      </x:c>
      <x:c r="J27" s="79" t="str">
        <x:v>Yes</x:v>
      </x:c>
      <x:c r="K27" s="79" t="str">
        <x:v>Yes</x:v>
      </x:c>
      <x:c r="L27" s="79" t="str">
        <x:v>Yes</x:v>
      </x:c>
      <x:c r="M27" s="79" t="str">
        <x:v>Yes</x:v>
      </x:c>
      <x:c r="N27" s="79" t="str">
        <x:v>Yes</x:v>
      </x:c>
      <x:c r="O27" s="79" t="str">
        <x:v>Yes</x:v>
      </x:c>
      <x:c r="P27" s="79" t="str">
        <x:v>Yes</x:v>
      </x:c>
      <x:c r="Q27" s="79" t="str">
        <x:v>Yes</x:v>
      </x:c>
      <x:c r="R27" s="79" t="str">
        <x:v>No</x:v>
      </x:c>
      <x:c r="S27" s="79" t="str">
        <x:v>No</x:v>
      </x:c>
      <x:c r="T27" s="79" t="str">
        <x:v>No</x:v>
      </x:c>
      <x:c r="U27" s="79" t="str">
        <x:v>Yes</x:v>
      </x:c>
      <x:c r="V27" s="79" t="str">
        <x:v>Yes</x:v>
      </x:c>
      <x:c r="W27" s="79" t="str">
        <x:v>Yes</x:v>
      </x:c>
      <x:c r="X27" s="79" t="str">
        <x:v>Yes</x:v>
      </x:c>
      <x:c r="Y27" s="79" t="str">
        <x:v>Yes</x:v>
      </x:c>
      <x:c r="Z27" s="79" t="str">
        <x:v>Yes</x:v>
      </x:c>
      <x:c r="AA27" s="79" t="str">
        <x:v>Term: Yes; kosten: Yes</x:v>
      </x:c>
      <x:c r="AB27" s="79" t="str">
        <x:v>Yes</x:v>
      </x:c>
      <x:c r="AC27" s="79" t="str">
        <x:v>No/Unclear</x:v>
      </x:c>
      <x:c r="AD27" s="79" t="str">
        <x:v>Yes</x:v>
      </x:c>
      <x:c r="AE27" s="79" t="str">
        <x:v>Yes</x:v>
      </x:c>
      <x:c r="AF27" s="79" t="str">
        <x:v>Yes</x:v>
      </x:c>
      <x:c r="AG27" s="79" t="str">
        <x:v>https://www.coolblue.nl/product/943599/garmin-edge-540.html; https://www.coolblue.nl/robots.txt | S | t | a | n | d | a | a | r | d |   | G | a | r | m | i | n |   | E | d | g | e |   | 5 | 4 | 0 |   | z | o | n | d | e | r |   | S | o | l | a | r |   | o | f |   | s | e | n | s | o | r | b | u | n | d | e | l |   | w | a | s |   | b | e | s | t | e | l | b | a | a | r |   | v | o | o | r |   | € | 3 | 2 | 2 |   | t | o | t | a | a | l | , |   | o | p |   | v | o | o | r | r | a | a | d |   | e | n |   | g | r | a | t | i | s |   | b | e | z | o | r | g | d | . |   | D | e |   | p | a | g | i | n | a |   | t | o | o | n | t |   | m | e | e | g | e | l | e | v | e | r | d | e |   | o | n | d | e | r | d | e | l | e | n | , |   | E | u | r | o | p | e | s | e | / | w | e | r | e | l | d | k | a | a | r | t | , |   | s | p | e | c | i | a | l | i | s | t | i | s | c | h | e |   | p | l | u | s | - |   | e | n |   | m | i | n | p | u | n | t | e | n | , |   | v | i | j | f |   | r | e | v | i | e | w | s |   | e | n |   | g | r | a | t | i | s |   | r | u | i | l | e | n | / | r | e | t | o | u | r | n | e | r | e | n |   | b | i | n | n | e | n |   | 3 | 0 |   | d | a | g | e | n | . |   | P | r | o | d | u | c | t | - | J | S | O | N | - | L | D |   | b | e | v | a | t |   | m | e | r | k | , |   | S | K | U | , |   | p | r | i | j | s | / | c | u | r | r | e | n | c | y | , |   | I | n | S | t | o | c | k |   | e | n |   | a | g | g | r | e | g | a | t | e | R | a | t | i | n | g | , |   | m | a | a | r |   | g | e | e | n |   | e | x | p | l | i | c | i | e | t |   | v | a | r | i | a | n | t | - | , |   | s | h | i | p | p | i | n | g | - |   | o | f |   | r | e | t | u | r | n | - | v | e | l | d | . |   | R | o | b | o | t | s | . | t | x | t |   | b | e | v | a | t |   | g | e | e | n |   | O | A | I | - | S | e | a | r | c | h | B | o | t | - | b | l | o | k | k | a | d | e | ; |   | d | e |   | a | l | g | e | m | e | n | e |   | r | e | g | e | l | s |   | l | a | t | e | n |   | d | e | z | e |   | p | r | o | d | u | c | t | - | U | R | L |   | t | o | e | .</x:v>
      </x:c>
      <x:c r="AH27" s="77" t="str">
        <x:v>Complete paar</x:v>
      </x:c>
    </x:row>
    <x:row r="28" ht="42" customHeight="1">
      <x:c r="A28" s="77" t="str">
        <x:v>PAIR15</x:v>
      </x:c>
      <x:c r="B28" s="77" t="str">
        <x:v>PAIR15-B</x:v>
      </x:c>
      <x:c r="C28" s="77" t="str">
        <x:v>SKU15</x:v>
      </x:c>
      <x:c r="D28" s="79" t="str">
        <x:v>control</x:v>
      </x:c>
      <x:c r="E28" s="79" t="str">
        <x:v>Expert Nederland</x:v>
      </x:c>
      <x:c r="F28" s="79" t="str">
        <x:v>https://www.expert.nl/garmin-edge-540-372640329</x:v>
      </x:c>
      <x:c r="G28" s="79" t="n">
        <x:v>46269.65771990741</x:v>
      </x:c>
      <x:c r="H28" s="84" t="n">
        <x:v>322</x:v>
      </x:c>
      <x:c r="I28" s="79" t="str">
        <x:v>Yes</x:v>
      </x:c>
      <x:c r="J28" s="79" t="str">
        <x:v>Yes</x:v>
      </x:c>
      <x:c r="K28" s="79" t="str">
        <x:v>Yes</x:v>
      </x:c>
      <x:c r="L28" s="79" t="str">
        <x:v>Unclear</x:v>
      </x:c>
      <x:c r="M28" s="79" t="str">
        <x:v>Yes</x:v>
      </x:c>
      <x:c r="N28" s="79" t="str">
        <x:v>Yes</x:v>
      </x:c>
      <x:c r="O28" s="79" t="str">
        <x:v>Yes</x:v>
      </x:c>
      <x:c r="P28" s="79" t="str">
        <x:v>Yes</x:v>
      </x:c>
      <x:c r="Q28" s="79" t="str">
        <x:v>Yes</x:v>
      </x:c>
      <x:c r="R28" s="79" t="str">
        <x:v>No</x:v>
      </x:c>
      <x:c r="S28" s="79" t="str">
        <x:v>No</x:v>
      </x:c>
      <x:c r="T28" s="79" t="str">
        <x:v>No</x:v>
      </x:c>
      <x:c r="U28" s="79" t="str">
        <x:v>No</x:v>
      </x:c>
      <x:c r="V28" s="79" t="str">
        <x:v>Yes</x:v>
      </x:c>
      <x:c r="W28" s="79" t="str">
        <x:v>Yes</x:v>
      </x:c>
      <x:c r="X28" s="79" t="str">
        <x:v>Unclear</x:v>
      </x:c>
      <x:c r="Y28" s="79" t="str">
        <x:v>Unclear</x:v>
      </x:c>
      <x:c r="Z28" s="79" t="str">
        <x:v>Yes</x:v>
      </x:c>
      <x:c r="AA28" s="79" t="str">
        <x:v>Term: No; kosten: No</x:v>
      </x:c>
      <x:c r="AB28" s="79" t="str">
        <x:v>Yes</x:v>
      </x:c>
      <x:c r="AC28" s="79" t="str">
        <x:v>No/Unclear</x:v>
      </x:c>
      <x:c r="AD28" s="79" t="str">
        <x:v>Yes</x:v>
      </x:c>
      <x:c r="AE28" s="79" t="str">
        <x:v>No</x:v>
      </x:c>
      <x:c r="AF28" s="79" t="str">
        <x:v>Yes</x:v>
      </x:c>
      <x:c r="AG28" s="79" t="str">
        <x:v>https://www.expert.nl/garmin-edge-540-372640329; https://www.expert.nl/service/ruilen-en-retourneren; https://www.expert.nl/robots.txt | G | a | r | m | i | n |   | E | d | g | e |   | 5 | 4 | 0 |   | m | e | t |   | z | i | c | h | t | b | a | a | r |   | G | T | I | N |   | 7 | 5 | 3 | 7 | 5 | 9 | 2 | 9 | 9 | 8 | 1 | 1 |   | ( | d | e | z | e | l | f | d | e |   | c | o | d | e |   | a | l | s |   | E | A | N |   | 0 | 7 | 5 | 3 | 7 | 5 | 9 | 2 | 9 | 9 | 8 | 1 | 1 |   | z | o | n | d | e | r |   | v | o | o | r | l | o | o | p | n | u | l | ) |   | w | a | s |   | v | o | o | r |   | € | 3 | 2 | 2 |   | i | n |   | d | e |   | w | i | n | k | e | l | w | a | g | e | n |   | t | e |   | p | l | a | a | t | s | e | n | ; |   | g | r | a | t | i | s |   | b | e | z | o | r | g | i | n | g |   | g | e | l | d | t |   | v | a | n | a | f |   | € | 5 | 0 | . |   | D | e |   | p | a | g | i | n | a |   | v | e | r | e | i | s | t |   | w | i | n | k | e | l | / | l | o | c | a | t | i | e |   | o | m |   | p | r | e | c | i | e | z | e |   | v | o | o | r | r | a | a | d |   | e | n |   | l | e | v | e | r | t | i | j | d |   | t | e |   | t | o | n | e | n | , |   | d | a | a | r | o | m |   | z | i | j | n |   | d | i | e |   | t | w | e | e |   | z | i | c | h | t | b | a | r | e |   | s | i | g | n | a | l | e | n |   | U | n | c | l | e | a | r | , |   | t | e | r | w | i | j | l |   | J | S | O | N | - | L | D |   | I | n | S | t | o | c | k |   | v | e | r | m | e | l | d | t | . |   | P | r | o | d | u | c | t | - | J | S | O | N | - | L | D |   | b | e | v | a | t |   | m | e | r | k | , |   | G | T | I | N | , |   | S | K | U | , |   | p | r | i | j | s | / | c | u | r | r | e | n | c | y |   | e | n |   | a | v | a | i | l | a | b | i | l | i | t | y | ; |   | g | e | e | n |   | v | a | r | i | a | n | t | - | , |   | s | h | i | p | p | i | n | g | - | , |   | r | e | t | u | r | n | - |   | o | f |   | a | g | g | r | e | g | a | t | e | R | a | t | i | n | g | - | v | e | l | d | . |   | E | r |   | z | i | j | n |   | n | u | l |   | p | r | o | d | u | c | t | b | e | o | o | r | d | e | l | i | n | g | e | n | . |   | R | e | t | o | u | r | t | e | r | m | i | j | n |   | e | n |   | k | o | s | t | e | n |   | s | t | a | a | n |   | n | i | e | t |   | d | i | r | e | c | t |   | o | p |   | d | e |   | p | r | o | d | u | c | t | p | a | g | i | n | a | . |   | R | o | b | o | t | s | - | e | n | d | p | o | i | n | t |   | n | i | e | t |   | v | e | r | i | f | i | e | e | r | b | a | a | r | , |   | d | a | a | r | o | m |   | O | A | I | - | S | e | a | r | c | h | B | o | t |   | U | n | c | l | e | a | r | .</x:v>
      </x:c>
      <x:c r="AH28" s="77" t="str">
        <x:v>Complete paar</x:v>
      </x:c>
    </x:row>
    <x:row r="29" ht="42" customHeight="1">
      <x:c r="A29" s="77" t="str">
        <x:v>PAIR16</x:v>
      </x:c>
      <x:c r="B29" s="77" t="str">
        <x:v>PAIR16-A</x:v>
      </x:c>
      <x:c r="C29" s="77" t="str">
        <x:v>SKU16</x:v>
      </x:c>
      <x:c r="D29" s="79" t="str">
        <x:v>control</x:v>
      </x:c>
      <x:c r="E29" s="79" t="str">
        <x:v>Notino</x:v>
      </x:c>
      <x:c r="F29" s="79" t="str">
        <x:v>https://www.notino.nl/la-roche-posay/anthelios-beschermende-fluid-spf-50/</x:v>
      </x:c>
      <x:c r="G29" s="79" t="n">
        <x:v>46269.65771990741</x:v>
      </x:c>
      <x:c r="H29" s="84" t="n">
        <x:v>22.75</x:v>
      </x:c>
      <x:c r="I29" s="79" t="str">
        <x:v>Yes</x:v>
      </x:c>
      <x:c r="J29" s="79" t="str">
        <x:v>Yes</x:v>
      </x:c>
      <x:c r="K29" s="79" t="str">
        <x:v>Yes</x:v>
      </x:c>
      <x:c r="L29" s="79" t="str">
        <x:v>Unclear</x:v>
      </x:c>
      <x:c r="M29" s="79" t="str">
        <x:v>Yes</x:v>
      </x:c>
      <x:c r="N29" s="79" t="str">
        <x:v>Yes</x:v>
      </x:c>
      <x:c r="O29" s="79" t="str">
        <x:v>Yes</x:v>
      </x:c>
      <x:c r="P29" s="79" t="str">
        <x:v>Yes</x:v>
      </x:c>
      <x:c r="Q29" s="79" t="str">
        <x:v>Yes</x:v>
      </x:c>
      <x:c r="R29" s="79" t="str">
        <x:v>No</x:v>
      </x:c>
      <x:c r="S29" s="79" t="str">
        <x:v>No</x:v>
      </x:c>
      <x:c r="T29" s="79" t="str">
        <x:v>No</x:v>
      </x:c>
      <x:c r="U29" s="79" t="str">
        <x:v>Yes</x:v>
      </x:c>
      <x:c r="V29" s="79" t="str">
        <x:v>Yes</x:v>
      </x:c>
      <x:c r="W29" s="79" t="str">
        <x:v>Yes</x:v>
      </x:c>
      <x:c r="X29" s="79" t="str">
        <x:v>Yes</x:v>
      </x:c>
      <x:c r="Y29" s="79" t="str">
        <x:v>Yes</x:v>
      </x:c>
      <x:c r="Z29" s="79" t="str">
        <x:v>Yes</x:v>
      </x:c>
      <x:c r="AA29" s="79" t="str">
        <x:v>Term: Yes; kosten: No</x:v>
      </x:c>
      <x:c r="AB29" s="79" t="str">
        <x:v>Yes</x:v>
      </x:c>
      <x:c r="AC29" s="79" t="str">
        <x:v>No/Unclear</x:v>
      </x:c>
      <x:c r="AD29" s="79" t="str">
        <x:v>Yes</x:v>
      </x:c>
      <x:c r="AE29" s="79" t="str">
        <x:v>Yes</x:v>
      </x:c>
      <x:c r="AF29" s="79" t="str">
        <x:v>Yes</x:v>
      </x:c>
      <x:c r="AG29" s="79" t="str">
        <x:v>https://www.notino.nl/la-roche-posay/anthelios-beschermende-fluid-spf-50/; https://www.notino.nl/retouren/; https://www.notino.nl/robots.txt | E | x | a | c | t |   | G | T | I | N |   | 3 | 3 | 3 | 7 | 8 | 7 | 5 | 7 | 9 | 7 | 5 | 9 | 7 |   | e | n |   | 5 | 0 |   | m | l |   | L | a |   | R | o | c | h | e | - | P | o | s | a | y |   | A | n | t | h | e | l | i | o | s |   | U | V | M | u | n | e |   | 4 | 0 | 0 |   | I | n | v | i | s | i | b | l | e |   | F | l | u | i | d |   | S | P | F | 5 | 0 | + |   | w | a | r | e | n |   | z | i | c | h | t | b | a | a | r | . |   | A | c | t | i | e | p | r | i | j | s |   | € | 1 | 8 | , | 5 | 0 |   | p | l | u | s |   | s | t | a | n | d | a | a | r | d |   | D | H | L | - | t | h | u | i | s | b | e | z | o | r | g | i | n | g |   | € | 4 | , | 2 | 5 |   | g | e | e | f | t |   | t | o | t | a | a | l |   | € | 2 | 2 | , | 7 | 5 | ; |   | p | a | g | i | n | a |   | v | e | r | m | e | l | d | d | e |   | I | n | S | t | o | c | k |   | e | n |   | e | e | n |   | b | e | z | o | r | g | d | a | t | u | m | . |   | P | r | o | d | u | c | t | - | J | S | O | N | - | L | D |   | b | e | v | a | t |   | m | e | r | k | , |   | G | T | I | N | , |   | S | K | U | , |   | p | r | i | j | s | / | c | u | r | r | e | n | c | y | , |   | a | v | a | i | l | a | b | i | l | i | t | y |   | e | n |   | a | g | g | r | e | g | a | t | e | R | a | t | i | n | g | , |   | m | a | a | r |   | g | e | e | n |   | v | a | r | i | a | n | t | - | , |   | s | h | i | p | p | i | n | g | - |   | o | f |   | r | e | t | u | r | n | - | v | e | l | d | . |   | D | e |   | p | a | g | i | n | a |   | b | e | v | a | t |   | v | i | j | f |   | b | e | o | o | r | d | e | l | i | n | g | e | n | , |   | g | e | b | r | u | i | k | s | a | d | v | i | e | s |   | e | n |   | e | e | n |   | z | i | c | h | t | b | a | r | e |   | r | e | t | o | u | r | t | e | r | m | i | j | n |   | v | a | n |   | 9 | 0 |   | d | a | g | e | n | ; |   | r | e | t | o | u | r | k | o | s | t | e | n |   | w | a | r | e | n |   | n | i | e | t |   | z | i | c | h | t | b | a | a | r | . |   | R | o | b | o | t | s | - | e | n | d | p | o | i | n | t |   | n | i | e | t |   | v | e | r | i | f | i | e | e | r | b | a | a | r | , |   | d | a | a | r | o | m |   | O | A | I | - | S | e | a | r | c | h | B | o | t |   | U | n | c | l | e | a | r | .</x:v>
      </x:c>
      <x:c r="AH29" s="77" t="str">
        <x:v>Complete paar</x:v>
      </x:c>
    </x:row>
    <x:row r="30" ht="42" customHeight="1">
      <x:c r="A30" s="77" t="str">
        <x:v>PAIR16</x:v>
      </x:c>
      <x:c r="B30" s="77" t="str">
        <x:v>PAIR16-B</x:v>
      </x:c>
      <x:c r="C30" s="77" t="str">
        <x:v>SKU16</x:v>
      </x:c>
      <x:c r="D30" s="79" t="str">
        <x:v>recommended</x:v>
      </x:c>
      <x:c r="E30" s="79" t="str">
        <x:v>Huidpraktijkshop</x:v>
      </x:c>
      <x:c r="F30" s="79" t="str">
        <x:v>https://huidpraktijkshop.nl/product/la-roche-posay-anthelios-uvmune-onzichtbare-fluide-spf50</x:v>
      </x:c>
      <x:c r="G30" s="79" t="n">
        <x:v>46269.65771990741</x:v>
      </x:c>
      <x:c r="H30" s="84" t="n">
        <x:v>21.6</x:v>
      </x:c>
      <x:c r="I30" s="79" t="str">
        <x:v>Yes</x:v>
      </x:c>
      <x:c r="J30" s="79" t="str">
        <x:v>Yes</x:v>
      </x:c>
      <x:c r="K30" s="79" t="str">
        <x:v>Yes</x:v>
      </x:c>
      <x:c r="L30" s="79" t="str">
        <x:v>Unclear</x:v>
      </x:c>
      <x:c r="M30" s="79" t="str">
        <x:v>Yes</x:v>
      </x:c>
      <x:c r="N30" s="79" t="str">
        <x:v>Yes</x:v>
      </x:c>
      <x:c r="O30" s="79" t="str">
        <x:v>Yes</x:v>
      </x:c>
      <x:c r="P30" s="79" t="str">
        <x:v>Yes</x:v>
      </x:c>
      <x:c r="Q30" s="79" t="str">
        <x:v>Yes</x:v>
      </x:c>
      <x:c r="R30" s="79" t="str">
        <x:v>No</x:v>
      </x:c>
      <x:c r="S30" s="79" t="str">
        <x:v>No</x:v>
      </x:c>
      <x:c r="T30" s="79" t="str">
        <x:v>No</x:v>
      </x:c>
      <x:c r="U30" s="79" t="str">
        <x:v>Yes</x:v>
      </x:c>
      <x:c r="V30" s="79" t="str">
        <x:v>Yes</x:v>
      </x:c>
      <x:c r="W30" s="79" t="str">
        <x:v>Yes</x:v>
      </x:c>
      <x:c r="X30" s="79" t="str">
        <x:v>Yes</x:v>
      </x:c>
      <x:c r="Y30" s="79" t="str">
        <x:v>Yes</x:v>
      </x:c>
      <x:c r="Z30" s="79" t="str">
        <x:v>Yes</x:v>
      </x:c>
      <x:c r="AA30" s="79" t="str">
        <x:v>Term: No; kosten: No</x:v>
      </x:c>
      <x:c r="AB30" s="79" t="str">
        <x:v>Yes</x:v>
      </x:c>
      <x:c r="AC30" s="79" t="str">
        <x:v>No/Unclear</x:v>
      </x:c>
      <x:c r="AD30" s="79" t="str">
        <x:v>Yes</x:v>
      </x:c>
      <x:c r="AE30" s="79" t="str">
        <x:v>Yes</x:v>
      </x:c>
      <x:c r="AF30" s="79" t="str">
        <x:v>Yes</x:v>
      </x:c>
      <x:c r="AG30" s="79" t="str">
        <x:v>https://huidpraktijkshop.nl/product/la-roche-posay-anthelios-uvmune-onzichtbare-fluide-spf50; https://huidpraktijkshop.nl/verzending-en-bezorging; https://huidpraktijkshop.nl/retourneren-en-service; https://huidpraktijkshop.nl/robots.txt | E | x | a | c | t |   | G | T | I | N |   | 3 | 3 | 3 | 7 | 8 | 7 | 5 | 7 | 9 | 7 | 5 | 9 | 7 | , |   | 5 | 0 |   | m | l | , |   | p | a | r | f | u | m | v | r | i | j |   | e | n |   | n | i | e | t | - | g | e | t | i | n | t | / | o | n | z | i | c | h | t | b | a | a | r |   | w | a | r | e | n |   | z | i | c | h | t | b | a | a | r | . |   | P | r | o | d | u | c | t | p | r | i | j | s |   | € | 1 | 6 | , | 6 | 5 | ; |   | b | i | j |   | e | e | n |   | n | o | r | m | a | a | l |   | s | t | a | n | d | a | a | r | d | p | a | k | k | e | t |   | o | n | d | e | r |   | € | 4 | 9 |   | k | o | m | t |   | € | 4 | , | 9 | 5 |   | v | e | r | z | e | n | d | i | n | g | , |   | t | o | t | a | a | l |   | € | 2 | 1 | , | 6 | 0 | . |   | D | e |   | s | i | t | e |   | k | a | n |   | v | o | o | r |   | p | a | s | s | e | n | d | e |   | p | r | o | d | u | c | t | e | n |   | e | e | n |   | b | r | i | e | v | e | n | b | u | s | p | a | k | k | e | t |   | v | a | n |   | € | 3 | , | 9 | 5 |   | a | a | n | b | i | e | d | e | n | ; |   | d | i | t |   | i | s |   | n | i | e | t |   | v | i | a |   | c | h | e | c | k | o | u | t |   | g | e | t | e | s | t | . |   | P | r | o | d | u | c | t | p | a | g | i | n | a |   | t | o | o | n | t |   | v | o | o | r | r | a | a | d | , |   | l | e | v | e | r | i | n | g |   | i | n |   | é | é | n |   | w | e | r | k | d | a | g | , |   | é | é | n |   | g | e | c | o | n | t | r | o | l | e | e | r | d | e |   | r | e | v | i | e | w | , |   | F | A | Q |   | e | n |   | e | e | n |   | t | i | p |   | v | a | n |   | e | e | n |   | h | u | i | d | t | h | e | r | a | p | e | u | t | . |   | P | r | o | d | u | c | t | - | J | S | O | N | - | L | D |   | b | e | v | a | t |   | m | e | r | k | , |   | G | T | I | N | , |   | S | K | U | , |   | p | r | i | j | s | / | c | u | r | r | e | n | c | y | , |   | a | v | a | i | l | a | b | i | l | i | t | y | , |   | a | g | g | r | e | g | a | t | e | R | a | t | i | n | g |   | e | n |   | r | e | v | i | e | w | , |   | m | a | a | r |   | g | e | e | n |   | v | a | r | i | a | n | t | - | , |   | s | h | i | p | p | i | n | g | - |   | o | f |   | r | e | t | u | r | n | - | v | e | l | d | . |   | R | e | t | o | u | r | t | e | r | m | i | j | n |   | e | n |   | - | k | o | s | t | e | n |   | s | t | a | a | n |   | a | l | l | e | e | n |   | o | p |   | d | e |   | g | e | l | i | n | k | t | e |   | s | e | r | v | i | c | e | p | a | g | i | n | a | , |   | n | i | e | t |   | d | i | r | e | c | t |   | o | p |   | d | e |   | p | r | o | d | u | c | t | p | a | g | i | n | a | . |   | R | o | b | o | t | s | - | e | n | d | p | o | i | n | t |   | n | i | e | t |   | v | e | r | i | f | i | e | e | r | b | a | a | r | , |   | d | a | a | r | o | m |   | O | A | I | - | S | e | a | r | c | h | B | o | t |   | U | n | c | l | e | a | r | .</x:v>
      </x:c>
      <x:c r="AH30" s="77" t="str">
        <x:v>Complete paar</x:v>
      </x:c>
    </x:row>
    <x:row r="31" ht="42" customHeight="1">
      <x:c r="A31" s="77" t="str">
        <x:v>PAIR17</x:v>
      </x:c>
      <x:c r="B31" s="77" t="str">
        <x:v>PAIR17-A</x:v>
      </x:c>
      <x:c r="C31" s="77" t="str">
        <x:v>SKU17</x:v>
      </x:c>
      <x:c r="D31" s="79" t="str">
        <x:v>control</x:v>
      </x:c>
      <x:c r="E31" s="79" t="str">
        <x:v>Wehkamp</x:v>
      </x:c>
      <x:c r="F31" s="79" t="str">
        <x:v>https://www.wehkamp.nl/philips-series-7000-bhd723-10-fohn-17276740/</x:v>
      </x:c>
      <x:c r="G31" s="79" t="n">
        <x:v>46269.65775462963</x:v>
      </x:c>
      <x:c r="H31" s="84" t="n">
        <x:v>102.99</x:v>
      </x:c>
      <x:c r="I31" s="79" t="str">
        <x:v>Yes</x:v>
      </x:c>
      <x:c r="J31" s="79" t="str">
        <x:v>Yes</x:v>
      </x:c>
      <x:c r="K31" s="79" t="str">
        <x:v>Yes</x:v>
      </x:c>
      <x:c r="L31" s="79" t="str">
        <x:v>Yes</x:v>
      </x:c>
      <x:c r="M31" s="79" t="str">
        <x:v>Yes</x:v>
      </x:c>
      <x:c r="N31" s="79" t="str">
        <x:v>Yes</x:v>
      </x:c>
      <x:c r="O31" s="79" t="str">
        <x:v>Yes</x:v>
      </x:c>
      <x:c r="P31" s="79" t="str">
        <x:v>Yes</x:v>
      </x:c>
      <x:c r="Q31" s="79" t="str">
        <x:v>Yes</x:v>
      </x:c>
      <x:c r="R31" s="79" t="str">
        <x:v>Yes</x:v>
      </x:c>
      <x:c r="S31" s="79" t="str">
        <x:v>No</x:v>
      </x:c>
      <x:c r="T31" s="79" t="str">
        <x:v>No</x:v>
      </x:c>
      <x:c r="U31" s="79" t="str">
        <x:v>Yes</x:v>
      </x:c>
      <x:c r="V31" s="79" t="str">
        <x:v>Yes</x:v>
      </x:c>
      <x:c r="W31" s="79" t="str">
        <x:v>Yes</x:v>
      </x:c>
      <x:c r="X31" s="79" t="str">
        <x:v>Yes</x:v>
      </x:c>
      <x:c r="Y31" s="79" t="str">
        <x:v>Yes</x:v>
      </x:c>
      <x:c r="Z31" s="79" t="str">
        <x:v>Yes</x:v>
      </x:c>
      <x:c r="AA31" s="79" t="str">
        <x:v>Term: Yes; kosten: Yes</x:v>
      </x:c>
      <x:c r="AB31" s="79" t="str">
        <x:v>Yes</x:v>
      </x:c>
      <x:c r="AC31" s="79" t="str">
        <x:v>Yes</x:v>
      </x:c>
      <x:c r="AD31" s="79" t="str">
        <x:v>No</x:v>
      </x:c>
      <x:c r="AE31" s="79" t="str">
        <x:v>Yes</x:v>
      </x:c>
      <x:c r="AF31" s="79" t="str">
        <x:v>Yes</x:v>
      </x:c>
      <x:c r="AG31" s="79" t="str">
        <x:v>https://www.wehkamp.nl/philips-series-7000-bhd723-10-fohn-17276740/; https://www.wehkamp.nl/klantenservice/categorie/bezorgen/vraag/is-bezorging-altijd-gratis/; https://www.wehkamp.nl/klantenservice/categorie/retourneren/vraag/wat-zijn-jullie-retourvoorwaarden/; https://www.wehkamp.nl/robots.txt | E | x | a | c | t |   | G | T | I | N |   | 8 | 7 | 2 | 0 | 6 | 8 | 9 | 0 | 2 | 7 | 2 | 3 | 6 | , |   | m | o | d | e | l |   | B | H | D | 7 | 2 | 3 | / | 1 | 0 | , |   | p | i | n | k |   | c | o | l | o | r |   | a | n | d |   | 1 | 8 | 0 | 0 |   | W |   | a | r | e |   | c | o | n | f | i | r | m | e | d | ; |   | t | h | e |   | P | D | P |   | s | h | o | w | e | d |   | 6 |   | u | n | i | t | s |   | i | n |   | s | t | o | c | k |   | a | t |   | E | U | R |   | 1 | 0 | 1 | . | 9 | 9 | . |   | S | t | a | n | d | a | r | d |   | D | H | L |   | h | o | m | e |   | d | e | l | i | v | e | r | y |   | f | o | r |   | a | n |   | o | r | d | e | r |   | o | f |   | a | t |   | l | e | a | s | t |   | E | U | R |   | 2 | 5 |   | a | d | d | s |   | E | U | R |   | 1 | , |   | p | r | o | d | u | c | i | n | g |   | E | U | R |   | 1 | 0 | 2 | . | 9 | 9 |   | t | o | t | a | l | . |   | P | r | o | d | u | c | t |   | J | S | O | N | - | L | D |   | c | o | n | t | a | i | n | s |   | b | r | a | n | d | , |   | g | t | i | n | 1 | 3 | , |   | c | o | l | o | r | , |   | o | f | f | e | r |   | p | r | i | c | e | / | c | u | r | r | e | n | c | y | / | a | v | a | i | l | a | b | i | l | i | t | y |   | a | n | d |   | a | g | g | r | e | g | a | t | e |   | r | a | t | i | n | g | , |   | b | u | t |   | n | o |   | s | h | i | p | p | i | n | g | D | e | t | a | i | l | s |   | o | r |   | r | e | t | u | r | n |   | p | o | l | i | c | y | . |   | O | A | I | - | S | e | a | r | c | h | B | o | t |   | i | s |   | n | o | t |   | n | a | m | e | d |   | i | n |   | r | o | b | o | t | s | . | t | x | t |   | a | n | d |   | t | h | e |   | c | l | e | a | n |   | P | D | P |   | p | a | t | h |   | i | s |   | n | o | t |   | d | i | s | a | l | l | o | w | e | d |   | f | o | r |   | t | h | e |   | w | i | l | d | c | a | r | d |   | a | g | e | n | t | .</x:v>
      </x:c>
      <x:c r="AH31" s="77" t="str">
        <x:v>Complete paar</x:v>
      </x:c>
    </x:row>
    <x:row r="32" ht="42" customHeight="1">
      <x:c r="A32" s="77" t="str">
        <x:v>PAIR17</x:v>
      </x:c>
      <x:c r="B32" s="77" t="str">
        <x:v>PAIR17-B</x:v>
      </x:c>
      <x:c r="C32" s="77" t="str">
        <x:v>SKU17</x:v>
      </x:c>
      <x:c r="D32" s="79" t="str">
        <x:v>recommended</x:v>
      </x:c>
      <x:c r="E32" s="79" t="str">
        <x:v>bol</x:v>
      </x:c>
      <x:c r="F32" s="79" t="str">
        <x:v>https://www.bol.com/nl/nl/p/philips-fohn-series-7000-bhd723-10-haardroger-dryer-roze/9300000169256221/</x:v>
      </x:c>
      <x:c r="G32" s="79" t="n">
        <x:v>46269.65775462963</x:v>
      </x:c>
      <x:c r="H32" s="84" t="n">
        <x:v>96</x:v>
      </x:c>
      <x:c r="I32" s="79" t="str">
        <x:v>Yes</x:v>
      </x:c>
      <x:c r="J32" s="79" t="str">
        <x:v>Yes</x:v>
      </x:c>
      <x:c r="K32" s="79" t="str">
        <x:v>Yes</x:v>
      </x:c>
      <x:c r="L32" s="79" t="str">
        <x:v>Yes</x:v>
      </x:c>
      <x:c r="M32" s="79" t="str">
        <x:v>Yes</x:v>
      </x:c>
      <x:c r="N32" s="79" t="str">
        <x:v>Yes</x:v>
      </x:c>
      <x:c r="O32" s="79" t="str">
        <x:v>Yes</x:v>
      </x:c>
      <x:c r="P32" s="79" t="str">
        <x:v>Yes</x:v>
      </x:c>
      <x:c r="Q32" s="79" t="str">
        <x:v>Yes</x:v>
      </x:c>
      <x:c r="R32" s="79" t="str">
        <x:v>Yes</x:v>
      </x:c>
      <x:c r="S32" s="79" t="str">
        <x:v>Yes</x:v>
      </x:c>
      <x:c r="T32" s="79" t="str">
        <x:v>Yes</x:v>
      </x:c>
      <x:c r="U32" s="79" t="str">
        <x:v>Yes</x:v>
      </x:c>
      <x:c r="V32" s="79" t="str">
        <x:v>Yes</x:v>
      </x:c>
      <x:c r="W32" s="79" t="str">
        <x:v>Yes</x:v>
      </x:c>
      <x:c r="X32" s="79" t="str">
        <x:v>Yes</x:v>
      </x:c>
      <x:c r="Y32" s="79" t="str">
        <x:v>Yes</x:v>
      </x:c>
      <x:c r="Z32" s="79" t="str">
        <x:v>Yes</x:v>
      </x:c>
      <x:c r="AA32" s="79" t="str">
        <x:v>Term: Yes; kosten: Yes</x:v>
      </x:c>
      <x:c r="AB32" s="79" t="str">
        <x:v>Yes</x:v>
      </x:c>
      <x:c r="AC32" s="79" t="str">
        <x:v>Yes</x:v>
      </x:c>
      <x:c r="AD32" s="79" t="str">
        <x:v>Yes</x:v>
      </x:c>
      <x:c r="AE32" s="79" t="str">
        <x:v>Yes</x:v>
      </x:c>
      <x:c r="AF32" s="79" t="str">
        <x:v>Yes</x:v>
      </x:c>
      <x:c r="AG32" s="79" t="str">
        <x:v>https://www.bol.com/nl/nl/p/philips-fohn-series-7000-bhd723-10-haardroger-dryer-roze/9300000169256221/; https://www.bol.com/robots.txt | E | x | a | c | t |   | E | A | N |   | 8 | 7 | 2 | 0 | 6 | 8 | 9 | 0 | 2 | 7 | 2 | 3 | 6 | , |   | B | H | D | 7 | 2 | 3 | / | 1 | 0 | , |   | p | i | n | k |   | v | a | r | i | a | n | t | , |   | 1 | 8 | 0 | 0 |   | W |   | a | n | d |   | t | h | e |   | i | n | c | l | u | d | e | d |   | d | i | f | f | u | s | e | r | / | n | o | z | z | l | e |   | a | r | e |   | v | i | s | i | b | l | e | . |   | T | h | e |   | P | D | P |   | s | h | o | w | e | d |   | E | U | R |   | 9 | 6 | , |   | i | n |   | s | t | o | c | k | , |   | n | e | x | t | - | d | a | y |   | d | e | l | i | v | e | r | y | , |   | s | o | l | d |   | b | y |   | b | o | l | , |   | s | h | i | p | p | i | n | g |   | i | n | c | l | u | d | e | d | , |   | a | n | d |   | 3 | 0 | - | d | a | y |   | f | r | e | e |   | r | e | t | u | r | n | s | . |   | P | r | o | d | u | c | t |   | J | S | O | N | - | L | D |   | i | n | c | l | u | d | e | s |   | t | h | e |   | m | a | t | c | h | i | n | g |   | i | d | e | n | t | i | f | i | e | r | , |   | c | o | l | o | r | / | m | o | d | e | l | , |   | o | f | f | e | r | , |   | s | h | i | p | p | i | n | g | D | e | t | a | i | l | s | , |   | M | e | r | c | h | a | n | t | R | e | t | u | r | n | P | o | l | i | c | y |   | a | n | d |   | a | g | g | r | e | g | a | t | e |   | r | a | t | i | n | g | . |   | A |   | c | o | n | t | e | x | t | u | a | l |   | h | a | i | r | - | s | t | y | l | i | n | g |   | h | e | l | p |   | s | e | c | t | i | o | n |   | i | s |   | l | i | n | k | e | d |   | o | n |   | t | h | e |   | P | D | P | .</x:v>
      </x:c>
      <x:c r="AH32" s="77" t="str">
        <x:v>Complete paar</x:v>
      </x:c>
    </x:row>
    <x:row r="33" ht="42" customHeight="1">
      <x:c r="A33" s="77" t="str">
        <x:v>PAIR18</x:v>
      </x:c>
      <x:c r="B33" s="77" t="str">
        <x:v>PAIR18-A</x:v>
      </x:c>
      <x:c r="C33" s="77" t="str">
        <x:v>SKU18</x:v>
      </x:c>
      <x:c r="D33" s="79" t="str">
        <x:v>recommended</x:v>
      </x:c>
      <x:c r="E33" s="79" t="str">
        <x:v>bol</x:v>
      </x:c>
      <x:c r="F33" s="79" t="str">
        <x:v>https://www.bol.com/nl/nl/p/philips-sonicare-5300-series-elektrische-tandenborstel-reisetui-zwart-wittere-tanden-hx7101-02/9300000184920244/</x:v>
      </x:c>
      <x:c r="G33" s="79" t="n">
        <x:v>46269.65775462963</x:v>
      </x:c>
      <x:c r="H33" s="84" t="n">
        <x:v>69</x:v>
      </x:c>
      <x:c r="I33" s="79" t="str">
        <x:v>Yes</x:v>
      </x:c>
      <x:c r="J33" s="79" t="str">
        <x:v>Yes</x:v>
      </x:c>
      <x:c r="K33" s="79" t="str">
        <x:v>Yes</x:v>
      </x:c>
      <x:c r="L33" s="79" t="str">
        <x:v>Yes</x:v>
      </x:c>
      <x:c r="M33" s="79" t="str">
        <x:v>Yes</x:v>
      </x:c>
      <x:c r="N33" s="79" t="str">
        <x:v>Yes</x:v>
      </x:c>
      <x:c r="O33" s="79" t="str">
        <x:v>Yes</x:v>
      </x:c>
      <x:c r="P33" s="79" t="str">
        <x:v>Yes</x:v>
      </x:c>
      <x:c r="Q33" s="79" t="str">
        <x:v>Yes</x:v>
      </x:c>
      <x:c r="R33" s="79" t="str">
        <x:v>Yes</x:v>
      </x:c>
      <x:c r="S33" s="79" t="str">
        <x:v>Yes</x:v>
      </x:c>
      <x:c r="T33" s="79" t="str">
        <x:v>Yes</x:v>
      </x:c>
      <x:c r="U33" s="79" t="str">
        <x:v>Yes</x:v>
      </x:c>
      <x:c r="V33" s="79" t="str">
        <x:v>Yes</x:v>
      </x:c>
      <x:c r="W33" s="79" t="str">
        <x:v>Yes</x:v>
      </x:c>
      <x:c r="X33" s="79" t="str">
        <x:v>Yes</x:v>
      </x:c>
      <x:c r="Y33" s="79" t="str">
        <x:v>Yes</x:v>
      </x:c>
      <x:c r="Z33" s="79" t="str">
        <x:v>Yes</x:v>
      </x:c>
      <x:c r="AA33" s="79" t="str">
        <x:v>Term: Yes; kosten: Yes</x:v>
      </x:c>
      <x:c r="AB33" s="79" t="str">
        <x:v>Yes</x:v>
      </x:c>
      <x:c r="AC33" s="79" t="str">
        <x:v>Yes</x:v>
      </x:c>
      <x:c r="AD33" s="79" t="str">
        <x:v>No</x:v>
      </x:c>
      <x:c r="AE33" s="79" t="str">
        <x:v>Yes</x:v>
      </x:c>
      <x:c r="AF33" s="79" t="str">
        <x:v>Yes</x:v>
      </x:c>
      <x:c r="AG33" s="79" t="str">
        <x:v>https://www.bol.com/nl/nl/p/philips-sonicare-5300-series-elektrische-tandenborstel-reisetui-zwart-wittere-tanden-hx7101-02/9300000184920244/; https://www.bol.com/robots.txt | E | x | a | c | t |   | E | A | N |   | 8 | 7 | 2 | 0 | 6 | 8 | 9 | 0 | 2 | 5 | 2 | 0 | 1 | , |   | m | o | d | e | l |   | H | X | 7 | 1 | 0 | 1 | / | 0 | 2 | , |   | b | l | a | c | k |   | c | o | l | o | r | , |   | o | n | e |   | W | 2 |   | b | r | u | s | h |   | h | e | a | d | , |   | c | h | a | r | g | i | n | g |   | s | t | a | t | i | o | n |   | a | n | d |   | t | r | a | v | e | l |   | c | a | s | e |   | a | r | e |   | v | i | s | i | b | l | e | . |   | T | h | e |   | P | D | P |   | s | h | o | w | e | d |   | E | U | R |   | 6 | 9 | , |   | i | n |   | s | t | o | c | k | , |   | n | e | x | t | - | d | a | y |   | d | e | l | i | v | e | r | y | , |   | s | o | l | d |   | b | y |   | b | o | l | , |   | s | h | i | p | p | i | n | g |   | i | n | c | l | u | d | e | d |   | a | n | d |   | 3 | 0 | - | d | a | y |   | f | r | e | e |   | r | e | t | u | r | n | s | . |   | T | h | e |   | m | a | t | c | h | i | n | g |   | c | h | i | l | d |   | P | r | o | d | u | c | t |   | i | n |   | P | r | o | d | u | c | t | G | r | o | u | p |   | J | S | O | N | - | L | D |   | h | a | s |   | b | r | a | n | d | , |   | g | t | i | n | 1 | 3 | , |   | c | o | l | o | r | / | m | o | d | e | l | , |   | o | f | f | e | r | , |   | s | h | i | p | p | i | n | g |   | a | n | d |   | r | e | t | u | r | n |   | f | i | e | l | d | s | ; |   | a | g | g | r | e | g | a | t | e |   | r | a | t | i | n | g |   | i | s |   | e | n | c | o | d | e | d |   | a | t |   | P | r | o | d | u | c | t | G | r | o | u | p |   | l | e | v | e | l | .</x:v>
      </x:c>
      <x:c r="AH33" s="77" t="str">
        <x:v>Complete paar</x:v>
      </x:c>
    </x:row>
    <x:row r="34" ht="42" customHeight="1">
      <x:c r="A34" s="77" t="str">
        <x:v>PAIR18</x:v>
      </x:c>
      <x:c r="B34" s="77" t="str">
        <x:v>PAIR18-B</x:v>
      </x:c>
      <x:c r="C34" s="77" t="str">
        <x:v>SKU18</x:v>
      </x:c>
      <x:c r="D34" s="79" t="str">
        <x:v>control</x:v>
      </x:c>
      <x:c r="E34" s="79" t="str">
        <x:v>Galaxus</x:v>
      </x:c>
      <x:c r="F34" s="79" t="str">
        <x:v>https://www.galaxus.nl/nl/s6/product/philips-sonicare-series-5300-elektrische-tandenborstel-46904194?offertype=retail&amp;offerid=2705624</x:v>
      </x:c>
      <x:c r="G34" s="79" t="n">
        <x:v>46269.65775462963</x:v>
      </x:c>
      <x:c r="H34" s="84" t="n">
        <x:v>69</x:v>
      </x:c>
      <x:c r="I34" s="79" t="str">
        <x:v>Yes</x:v>
      </x:c>
      <x:c r="J34" s="79" t="str">
        <x:v>Yes</x:v>
      </x:c>
      <x:c r="K34" s="79" t="str">
        <x:v>Yes</x:v>
      </x:c>
      <x:c r="L34" s="79" t="str">
        <x:v>Yes</x:v>
      </x:c>
      <x:c r="M34" s="79" t="str">
        <x:v>Yes</x:v>
      </x:c>
      <x:c r="N34" s="79" t="str">
        <x:v>Yes</x:v>
      </x:c>
      <x:c r="O34" s="79" t="str">
        <x:v>Yes</x:v>
      </x:c>
      <x:c r="P34" s="79" t="str">
        <x:v>Yes</x:v>
      </x:c>
      <x:c r="Q34" s="79" t="str">
        <x:v>Yes</x:v>
      </x:c>
      <x:c r="R34" s="79" t="str">
        <x:v>No</x:v>
      </x:c>
      <x:c r="S34" s="79" t="str">
        <x:v>No</x:v>
      </x:c>
      <x:c r="T34" s="79" t="str">
        <x:v>No</x:v>
      </x:c>
      <x:c r="U34" s="79" t="str">
        <x:v>Yes</x:v>
      </x:c>
      <x:c r="V34" s="79" t="str">
        <x:v>Yes</x:v>
      </x:c>
      <x:c r="W34" s="79" t="str">
        <x:v>Yes</x:v>
      </x:c>
      <x:c r="X34" s="79" t="str">
        <x:v>Yes</x:v>
      </x:c>
      <x:c r="Y34" s="79" t="str">
        <x:v>Yes</x:v>
      </x:c>
      <x:c r="Z34" s="79" t="str">
        <x:v>Yes</x:v>
      </x:c>
      <x:c r="AA34" s="79" t="str">
        <x:v>Term: Yes; kosten: Yes</x:v>
      </x:c>
      <x:c r="AB34" s="79" t="str">
        <x:v>Yes</x:v>
      </x:c>
      <x:c r="AC34" s="79" t="str">
        <x:v>No/Unclear</x:v>
      </x:c>
      <x:c r="AD34" s="79" t="str">
        <x:v>Yes</x:v>
      </x:c>
      <x:c r="AE34" s="79" t="str">
        <x:v>Yes</x:v>
      </x:c>
      <x:c r="AF34" s="79" t="str">
        <x:v>Yes</x:v>
      </x:c>
      <x:c r="AG34" s="79" t="str">
        <x:v>https://www.galaxus.nl/nl/s6/product/philips-sonicare-series-5300-elektrische-tandenborstel-46904194?offertype=retail&amp;offerid=2705624; https://www.galaxus.nl/nl/guide/28; https://www.galaxus.nl/nl/guide/7; https://www.galaxus.nl/robots.txt | E | A | N | / | G | T | I | N |   | 8 | 7 | 2 | 0 | 6 | 8 | 9 | 0 | 2 | 5 | 2 | 0 | 1 | , |   | m | a | n | u | f | a | c | t | u | r | e | r |   | n | u | m | b | e | r |   | H | X | 7 | 1 | 0 | 1 | / | 0 | 2 |   | a | n | d |   | t | h | e |   | b | u | n | d | l | e |   | w | i | t | h |   | o | n | e |   | b | r | u | s | h |   | h | e | a | d | , |   | h | a | n | d | l | e | , |   | c | a | s | e |   | a | n | d |   | U | S | B |   | c | h | a | r | g | i | n | g |   | s | t | a | t | i | o | n |   | c | o | n | f | i | r | m |   | t | h | e |   | e | x | a | c | t |   | v | a | r | i | a | n | t | . |   | T | h | e |   | P | D | P |   | s | h | o | w | e | d |   | E | U | R |   | 6 | 9 | , |   | f | r | e | e |   | s | h | i | p | p | i | n | g | , |   | m | o | r | e |   | t | h | a | n |   | 1 | 0 |   | i | n |   | s | t | o | c | k |   | a | n | d |   | d | e | l | i | v | e | r | y |   | o | n |   | 9 |   | S | e | p | t | e | m | b | e | r | . |   | P | r | o | d | u | c | t |   | J | S | O | N | - | L | D |   | h | a | s |   | b | r | a | n | d | , |   | G | T | I | N | , |   | p | r | i | c | e | / | c | u | r | r | e | n | c | y | , |   | a | v | a | i | l | a | b | i | l | i | t | y |   | a | n | d |   | a | g | g | r | e | g | a | t | e |   | r | a | t | i | n | g | , |   | b | u | t |   | n | o |   | e | x | p | l | i | c | i | t |   | c | o | l | o | r | / | m | o | d | e | l |   | v | a | r | i | a | n | t |   | f | i | e | l | d | , |   | s | h | i | p | p | i | n | g | D | e | t | a | i | l | s |   | o | r |   | r | e | t | u | r | n |   | p | o | l | i | c | y | . |   | T | h | e |   | P | D | P |   | e | x | p | o | s | e | s |   | g | u | i | d | e | / | q | u | e | s | t | i | o | n | s |   | c | o | n | t | e | n | t |   | a | n | d |   | a |   | 3 | 0 | - | d | a | y |   | f | r | e | e | - | r | e | t | u | r | n |   | p | o | l | i | c | y | .</x:v>
      </x:c>
      <x:c r="AH34" s="77" t="str">
        <x:v>Complete paar</x:v>
      </x:c>
    </x:row>
    <x:row r="35" ht="42" customHeight="1">
      <x:c r="A35" s="77" t="str">
        <x:v>PAIR19</x:v>
      </x:c>
      <x:c r="B35" s="77" t="str">
        <x:v>PAIR19-A</x:v>
      </x:c>
      <x:c r="C35" s="77" t="str">
        <x:v>SKU19</x:v>
      </x:c>
      <x:c r="D35" s="79" t="str">
        <x:v>recommended</x:v>
      </x:c>
      <x:c r="E35" s="79" t="str">
        <x:v>bol</x:v>
      </x:c>
      <x:c r="F35" s="79" t="str">
        <x:v>https://www.bol.com/nl/nl/p/alecto-babyfoon-met-camera-dvm71-nieuwe-versie-energiebesparend-en-uitbreidbaar-wit/9300000240586985/</x:v>
      </x:c>
      <x:c r="G35" s="79" t="n">
        <x:v>46269.65775462963</x:v>
      </x:c>
      <x:c r="H35" s="84" t="n">
        <x:v>69.99</x:v>
      </x:c>
      <x:c r="I35" s="79" t="str">
        <x:v>Yes</x:v>
      </x:c>
      <x:c r="J35" s="79" t="str">
        <x:v>No</x:v>
      </x:c>
      <x:c r="K35" s="79" t="str">
        <x:v>Yes</x:v>
      </x:c>
      <x:c r="L35" s="79" t="str">
        <x:v>Yes</x:v>
      </x:c>
      <x:c r="M35" s="79" t="str">
        <x:v>Yes</x:v>
      </x:c>
      <x:c r="N35" s="79" t="str">
        <x:v>Yes</x:v>
      </x:c>
      <x:c r="O35" s="79" t="str">
        <x:v>Yes</x:v>
      </x:c>
      <x:c r="P35" s="79" t="str">
        <x:v>Yes</x:v>
      </x:c>
      <x:c r="Q35" s="79" t="str">
        <x:v>Yes</x:v>
      </x:c>
      <x:c r="R35" s="79" t="str">
        <x:v>Yes</x:v>
      </x:c>
      <x:c r="S35" s="79" t="str">
        <x:v>Yes</x:v>
      </x:c>
      <x:c r="T35" s="79" t="str">
        <x:v>Yes</x:v>
      </x:c>
      <x:c r="U35" s="79" t="str">
        <x:v>Yes</x:v>
      </x:c>
      <x:c r="V35" s="79" t="str">
        <x:v>Yes</x:v>
      </x:c>
      <x:c r="W35" s="79" t="str">
        <x:v>Yes</x:v>
      </x:c>
      <x:c r="X35" s="79" t="str">
        <x:v>Yes</x:v>
      </x:c>
      <x:c r="Y35" s="79" t="str">
        <x:v>Yes</x:v>
      </x:c>
      <x:c r="Z35" s="79" t="str">
        <x:v>Yes</x:v>
      </x:c>
      <x:c r="AA35" s="79" t="str">
        <x:v>Term: Yes; kosten: Yes</x:v>
      </x:c>
      <x:c r="AB35" s="79" t="str">
        <x:v>Yes</x:v>
      </x:c>
      <x:c r="AC35" s="79" t="str">
        <x:v>Yes</x:v>
      </x:c>
      <x:c r="AD35" s="79" t="str">
        <x:v>No</x:v>
      </x:c>
      <x:c r="AE35" s="79" t="str">
        <x:v>Yes</x:v>
      </x:c>
      <x:c r="AF35" s="79" t="str">
        <x:v>Yes</x:v>
      </x:c>
      <x:c r="AG35" s="79" t="str">
        <x:v>https://www.bol.com/nl/nl/p/alecto-babyfoon-met-camera-dvm71-nieuwe-versie-energiebesparend-en-uitbreidbaar-wit/9300000240586985/; https://www.bol.com/robots.txt | E | x | a | c | t |   | E | A | N |   | 8 | 7 | 1 | 1 | 9 | 0 | 2 | 0 | 9 | 1 | 7 | 7 | 6 |   | a | n | d |   | t | h | e |   | s | e | l | e | c | t | e | d |   | w | h | i | t | e |   | D | V | M | 7 | 1 |   | n | e | w | - | v | e | r | s | i | o | n |   | v | a | r | i | a | n | t |   | a | r | e |   | v | i | s | i | b | l | e | , |   | i | n | c | l | u | d | i | n | g |   | 2 | . | 4 | - | i | n | c | h |   | d | i | s | p | l | a | y |   | a | n | d |   | a | d | a | p | t | e | r | / | c | a | m | e | r | a |   | c | o | n | t | e | n | t | s | . |   | T | h | e |   | P | D | P |   | s | h | o | w | e | d |   | E | U | R |   | 6 | 9 | . | 9 | 9 | , |   | d | e | l | i | v | e | r | y |   | o | n |   | M | o | n | d | a | y | , |   | s | o | l | d |   | b | y |   | b | o | l | , |   | s | h | i | p | p | i | n | g |   | i | n | c | l | u | d | e | d |   | a | n | d |   | 3 | 0 | - | d | a | y |   | f | r | e | e |   | r | e | t | u | r | n | s | . |   | T | h | e |   | m | a | t | c | h | i | n | g |   | c | h | i | l | d |   | P | r | o | d | u | c | t |   | i | n |   | P | r | o | d | u | c | t | G | r | o | u | p |   | J | S | O | N | - | L | D |   | c | o | n | t | a | i | n | s |   | b | r | a | n | d | , |   | g | t | i | n | 1 | 3 | , |   | c | o | l | o | r | , |   | p | r | i | c | e | / | c | u | r | r | e | n | c | y | , |   | a | v | a | i | l | a | b | i | l | i | t | y | , |   | s | h | i | p | p | i | n | g |   | a | n | d |   | r | e | t | u | r | n |   | d | a | t | a | ; |   | a | g | g | r | e | g | a | t | e |   | r | a | t | i | n | g |   | i | s |   | a | t |   | P | r | o | d | u | c | t | G | r | o | u | p |   | l | e | v | e | l | .</x:v>
      </x:c>
      <x:c r="AH35" s="77" t="str">
        <x:v>Complete paar</x:v>
      </x:c>
    </x:row>
    <x:row r="36" ht="42" customHeight="1">
      <x:c r="A36" s="77" t="str">
        <x:v>PAIR19</x:v>
      </x:c>
      <x:c r="B36" s="77" t="str">
        <x:v>PAIR19-B</x:v>
      </x:c>
      <x:c r="C36" s="77" t="str">
        <x:v>SKU19</x:v>
      </x:c>
      <x:c r="D36" s="79" t="str">
        <x:v>control</x:v>
      </x:c>
      <x:c r="E36" s="79" t="str">
        <x:v>Prénatal</x:v>
      </x:c>
      <x:c r="F36" s="79" t="str">
        <x:v>https://www.prenatal.nl/alecto-babyfoon-dvm-71-met-camera-white-5188180/</x:v>
      </x:c>
      <x:c r="G36" s="79" t="n">
        <x:v>46269.65775462963</x:v>
      </x:c>
      <x:c r="H36" s="84" t="n">
        <x:v>59</x:v>
      </x:c>
      <x:c r="I36" s="79" t="str">
        <x:v>Yes</x:v>
      </x:c>
      <x:c r="J36" s="79" t="str">
        <x:v>No</x:v>
      </x:c>
      <x:c r="K36" s="79" t="str">
        <x:v>Yes</x:v>
      </x:c>
      <x:c r="L36" s="79" t="str">
        <x:v>Yes</x:v>
      </x:c>
      <x:c r="M36" s="79" t="str">
        <x:v>Yes</x:v>
      </x:c>
      <x:c r="N36" s="79" t="str">
        <x:v>No</x:v>
      </x:c>
      <x:c r="O36" s="79" t="str">
        <x:v>Yes</x:v>
      </x:c>
      <x:c r="P36" s="79" t="str">
        <x:v>Yes</x:v>
      </x:c>
      <x:c r="Q36" s="79" t="str">
        <x:v>Yes</x:v>
      </x:c>
      <x:c r="R36" s="79" t="str">
        <x:v>No</x:v>
      </x:c>
      <x:c r="S36" s="79" t="str">
        <x:v>No</x:v>
      </x:c>
      <x:c r="T36" s="79" t="str">
        <x:v>No</x:v>
      </x:c>
      <x:c r="U36" s="79" t="str">
        <x:v>No</x:v>
      </x:c>
      <x:c r="V36" s="79" t="str">
        <x:v>Yes</x:v>
      </x:c>
      <x:c r="W36" s="79" t="str">
        <x:v>Yes</x:v>
      </x:c>
      <x:c r="X36" s="79" t="str">
        <x:v>Yes</x:v>
      </x:c>
      <x:c r="Y36" s="79" t="str">
        <x:v>Unclear</x:v>
      </x:c>
      <x:c r="Z36" s="79" t="str">
        <x:v>Yes</x:v>
      </x:c>
      <x:c r="AA36" s="79" t="str">
        <x:v>Term: Yes; kosten: Yes</x:v>
      </x:c>
      <x:c r="AB36" s="79" t="str">
        <x:v>Yes</x:v>
      </x:c>
      <x:c r="AC36" s="79" t="str">
        <x:v>No/Unclear</x:v>
      </x:c>
      <x:c r="AD36" s="79" t="str">
        <x:v>Yes</x:v>
      </x:c>
      <x:c r="AE36" s="79" t="str">
        <x:v>No</x:v>
      </x:c>
      <x:c r="AF36" s="79" t="str">
        <x:v>Yes</x:v>
      </x:c>
      <x:c r="AG36" s="79" t="str">
        <x:v>https://www.prenatal.nl/alecto-babyfoon-dvm-71-met-camera-white-5188180/; https://www.prenatal.nl/faq/bezorgmomenten-en-verzending; https://www.prenatal.nl/faq/retourneren; https://www.prenatal.nl/robots.txt | E | x | a | c | t |   | E | A | N |   | 8 | 7 | 1 | 1 | 9 | 0 | 2 | 0 | 9 | 1 | 7 | 7 | 6 | , |   | w | h | i | t | e |   | D | V | M | - | 7 | 1 | , |   | 2 | . | 4 | - | i | n | c | h |   | d | i | s | p | l | a | y | , |   | o | n | e |   | c | a | m | e | r | a |   | a | n | d |   | t | w | o |   | n | e | t |   | a | d | a | p | t | e | r | s |   | a | r | e |   | v | i | s | i | b | l | e | . |   | T | h | e |   | P | D | P |   | s | h | o | w | e | d |   | E | U | R |   | 5 | 9 |   | a | n | d |   | i | n |   | s | t | o | c | k | ; |   | s | h | i | p | p | i | n | g |   | i | s |   | f | r | e | e |   | a | b | o | v | e |   | E | U | R |   | 4 | 5 | , |   | b | u | t |   | t | h | e |   | c | u | r | r | e | n | t |   | d | e | l | i | v | e | r | y |   | e | s | t | i | m | a | t | e |   | r | e | m | a | i | n | e | d |   | i | n |   | a |   | l | o | a | d | i | n | g |   | s | t | a | t | e | , |   | s | o |   | d | e | l | i | v | e | r | y |   | t | i | m | i | n | g |   | i | s |   | u | n | c | l | e | a | r | . |   | P | r | o | d | u | c | t |   | J | S | O | N | - | L | D |   | h | a | s |   | S | K | U | , |   | p | r | i | c | e | / | c | u | r | r | e | n | c | y | , |   | a | v | a | i | l | a | b | i | l | i | t | y |   | a | n | d |   | s | e | l | l | e | r | , |   | b | u | t |   | o | m | i | t | s |   | b | r | a | n | d | , |   | G | T | I | N | / | c | o | l | o | r |   | v | a | r | i | a | n | t | , |   | s | h | i | p | p | i | n | g | , |   | r | e | t | u | r | n |   | a | n | d |   | a | g | g | r | e | g | a | t | e | - | r | a | t | i | n | g |   | f | i | e | l | d | s | . |   | T | h | e |   | p | a | g | e |   | l | i | n | k | s |   | a |   | b | a | b | y | - | m | o | n | i | t | o | r |   | c | h | o | i | c | e |   | a | i | d | ; |   | n | o |   | p | r | o | d | u | c | t | - | r | e | v | i | e | w |   | c | o | r | p | u | s |   | w | a | s |   | v | i | s | i | b | l | e | .</x:v>
      </x:c>
      <x:c r="AH36" s="77" t="str">
        <x:v>Complete paar</x:v>
      </x:c>
    </x:row>
    <x:row r="37" ht="42" customHeight="1">
      <x:c r="A37" s="77" t="str">
        <x:v>PAIR20</x:v>
      </x:c>
      <x:c r="B37" s="77" t="str">
        <x:v>PAIR20-A</x:v>
      </x:c>
      <x:c r="C37" s="77" t="str">
        <x:v>SKU20</x:v>
      </x:c>
      <x:c r="D37" s="79" t="str">
        <x:v>control</x:v>
      </x:c>
      <x:c r="E37" s="79" t="str">
        <x:v>BabyPlanet</x:v>
      </x:c>
      <x:c r="F37" s="79" t="str">
        <x:v>https://www.babyplanet.nl/maxi-cosi-autostoel-rodifix-pro2-i-size-authentic-black</x:v>
      </x:c>
      <x:c r="G37" s="79" t="n">
        <x:v>46269.65775462963</x:v>
      </x:c>
      <x:c r="H37" s="84" t="n">
        <x:v>179</x:v>
      </x:c>
      <x:c r="I37" s="79" t="str">
        <x:v>Yes</x:v>
      </x:c>
      <x:c r="J37" s="79" t="str">
        <x:v>Yes</x:v>
      </x:c>
      <x:c r="K37" s="79" t="str">
        <x:v>Yes</x:v>
      </x:c>
      <x:c r="L37" s="79" t="str">
        <x:v>Yes</x:v>
      </x:c>
      <x:c r="M37" s="79" t="str">
        <x:v>No</x:v>
      </x:c>
      <x:c r="N37" s="79" t="str">
        <x:v>Not applicable</x:v>
      </x:c>
      <x:c r="O37" s="79" t="str">
        <x:v>Not applicable</x:v>
      </x:c>
      <x:c r="P37" s="79" t="str">
        <x:v>Not applicable</x:v>
      </x:c>
      <x:c r="Q37" s="79" t="str">
        <x:v>Not applicable</x:v>
      </x:c>
      <x:c r="R37" s="79" t="str">
        <x:v>Not applicable</x:v>
      </x:c>
      <x:c r="S37" s="79" t="str">
        <x:v>Not applicable</x:v>
      </x:c>
      <x:c r="T37" s="79" t="str">
        <x:v>Not applicable</x:v>
      </x:c>
      <x:c r="U37" s="79" t="str">
        <x:v>Not applicable</x:v>
      </x:c>
      <x:c r="V37" s="79" t="str">
        <x:v>Yes</x:v>
      </x:c>
      <x:c r="W37" s="79" t="str">
        <x:v>Yes</x:v>
      </x:c>
      <x:c r="X37" s="79" t="str">
        <x:v>Yes</x:v>
      </x:c>
      <x:c r="Y37" s="79" t="str">
        <x:v>Yes</x:v>
      </x:c>
      <x:c r="Z37" s="79" t="str">
        <x:v>Unclear</x:v>
      </x:c>
      <x:c r="AA37" s="79" t="str">
        <x:v>Term: Yes; kosten: Yes</x:v>
      </x:c>
      <x:c r="AB37" s="79" t="str">
        <x:v>Yes</x:v>
      </x:c>
      <x:c r="AC37" s="79" t="str">
        <x:v>No/Unclear</x:v>
      </x:c>
      <x:c r="AD37" s="79" t="str">
        <x:v>No</x:v>
      </x:c>
      <x:c r="AE37" s="79" t="str">
        <x:v>No</x:v>
      </x:c>
      <x:c r="AF37" s="79" t="str">
        <x:v>Yes</x:v>
      </x:c>
      <x:c r="AG37" s="79" t="str">
        <x:v>https://www.babyplanet.nl/maxi-cosi-autostoel-rodifix-pro2-i-size-authentic-black; https://www.babyplanet.nl/verzendkosten/; https://www.babyplanet.nl/ruilen-en-retourneren/; https://www.babyplanet.nl/robots.txt | E | x | a | c | t |   | a | r | t | i | c | l | e | / | E | A | N |   | 8 | 7 | 1 | 2 | 9 | 3 | 0 | 1 | 8 | 3 | 4 | 9 | 5 | , |   | R | o | d | i | F | i | x |   | P | r | o | 2 |   | i | - | S | i | z | e | , |   | A | u | t | h | e | n | t | i | c |   | B | l | a | c | k | , |   | 1 | 0 | 0 | - | 1 | 5 | 0 |   | c | m |   | a | n | d |   | I | S | O | F | I | X |   | a | r | e |   | v | i | s | i | b | l | e | . |   | T | h | e |   | P | D | P |   | s | h | o | w | e | d |   | i | n |   | s | t | o | c | k |   | a | n | d |   | E | U | R |   | 1 | 7 | 9 | , |   | w | i | t | h |   | o | r | d | e | r | s |   | b | e | f | o | r | e |   | 1 | 5 | : | 0 | 0 |   | d | i | s | p | a | t | c | h | e | d |   | t | h | e |   | s | a | m | e |   | d | a | y | . |   | B | a | b | y | P | l | a | n | e | t |   | s | t | a | t | e | s |   | t | h | a | t |   | p | a | r | c | e | l |   | s | h | i | p | p | i | n | g |   | r | a | n | g | e | s |   | f | r | o | m |   | E | U | R |   | 0 |   | t | o |   | E | U | R |   | 4 | . | 9 | 5 |   | a | n | d |   | t | h | e |   | e | x | a | c | t |   | c | o | n | t | r | i | b | u | t | i | o | n |   | a | p | p | e | a | r | s |   | o | n | l | y |   | a | t |   | c | h | e | c | k | o | u | t | ; |   | t | o | t | a | l | _ | p | r | i | c | e | _ | e | u | r |   | t | h | e | r | e | f | o | r | e |   | r | e | c | o | r | d | s |   | t | h | e |   | c | u | r | r | e | n | t |   | l | i | s | t | e | d |   | p | r | o | d | u | c | t |   | p | r | i | c | e |   | r | a | t | h | e | r |   | t | h | a | n |   | a |   | v | e | r | i | f | i | e | d |   | c | h | e | c | k | o | u | t |   | t | o | t | a | l | . |   | N | o |   | a | p | p | l | i | c | a | t | i | o | n | / | l | d | + | j | s | o | n |   | s | c | r | i | p | t |   | o | r |   | p | r | o | d | u | c | t |   | r | e | v | i | e | w | s |   | w | e | r | e |   | p | r | e | s | e | n | t |   | i | n |   | t | h | e |   | f | e | t | c | h | e | d |   | P | D | P |   | H | T | M | L | .</x:v>
      </x:c>
      <x:c r="AH37" s="77" t="str">
        <x:v>Complete paar</x:v>
      </x:c>
    </x:row>
    <x:row r="38" ht="42" customHeight="1">
      <x:c r="A38" s="77" t="str">
        <x:v>PAIR20</x:v>
      </x:c>
      <x:c r="B38" s="77" t="str">
        <x:v>PAIR20-B</x:v>
      </x:c>
      <x:c r="C38" s="77" t="str">
        <x:v>SKU20</x:v>
      </x:c>
      <x:c r="D38" s="79" t="str">
        <x:v>recommended</x:v>
      </x:c>
      <x:c r="E38" s="79" t="str">
        <x:v>bol</x:v>
      </x:c>
      <x:c r="F38" s="79" t="str">
        <x:v>https://www.bol.com/nl/nl/p/maxi-cosi-rodifix-pro2-i-size-autostoeltje-authentic-black-vanaf-ca-3-5-jaar-tot-12-jaar/9300000173988349/</x:v>
      </x:c>
      <x:c r="G38" s="79" t="n">
        <x:v>46269.65775462963</x:v>
      </x:c>
      <x:c r="H38" s="84" t="n">
        <x:v>169.99</x:v>
      </x:c>
      <x:c r="I38" s="79" t="str">
        <x:v>Yes</x:v>
      </x:c>
      <x:c r="J38" s="79" t="str">
        <x:v>Yes</x:v>
      </x:c>
      <x:c r="K38" s="79" t="str">
        <x:v>Yes</x:v>
      </x:c>
      <x:c r="L38" s="79" t="str">
        <x:v>Yes</x:v>
      </x:c>
      <x:c r="M38" s="79" t="str">
        <x:v>Yes</x:v>
      </x:c>
      <x:c r="N38" s="79" t="str">
        <x:v>Yes</x:v>
      </x:c>
      <x:c r="O38" s="79" t="str">
        <x:v>Yes</x:v>
      </x:c>
      <x:c r="P38" s="79" t="str">
        <x:v>Yes</x:v>
      </x:c>
      <x:c r="Q38" s="79" t="str">
        <x:v>Yes</x:v>
      </x:c>
      <x:c r="R38" s="79" t="str">
        <x:v>Yes</x:v>
      </x:c>
      <x:c r="S38" s="79" t="str">
        <x:v>Yes</x:v>
      </x:c>
      <x:c r="T38" s="79" t="str">
        <x:v>Yes</x:v>
      </x:c>
      <x:c r="U38" s="79" t="str">
        <x:v>Yes</x:v>
      </x:c>
      <x:c r="V38" s="79" t="str">
        <x:v>Yes</x:v>
      </x:c>
      <x:c r="W38" s="79" t="str">
        <x:v>Yes</x:v>
      </x:c>
      <x:c r="X38" s="79" t="str">
        <x:v>Yes</x:v>
      </x:c>
      <x:c r="Y38" s="79" t="str">
        <x:v>Yes</x:v>
      </x:c>
      <x:c r="Z38" s="79" t="str">
        <x:v>Yes</x:v>
      </x:c>
      <x:c r="AA38" s="79" t="str">
        <x:v>Term: Yes; kosten: Yes</x:v>
      </x:c>
      <x:c r="AB38" s="79" t="str">
        <x:v>Yes</x:v>
      </x:c>
      <x:c r="AC38" s="79" t="str">
        <x:v>Yes</x:v>
      </x:c>
      <x:c r="AD38" s="79" t="str">
        <x:v>No</x:v>
      </x:c>
      <x:c r="AE38" s="79" t="str">
        <x:v>Yes</x:v>
      </x:c>
      <x:c r="AF38" s="79" t="str">
        <x:v>Yes</x:v>
      </x:c>
      <x:c r="AG38" s="79" t="str">
        <x:v>https://www.bol.com/nl/nl/p/maxi-cosi-rodifix-pro2-i-size-autostoeltje-authentic-black-vanaf-ca-3-5-jaar-tot-12-jaar/9300000173988349/; https://www.bol.com/robots.txt | E | x | a | c | t |   | E | A | N |   | 8 | 7 | 1 | 2 | 9 | 3 | 0 | 1 | 8 | 3 | 4 | 9 | 5 | , |   | A | u | t | h | e | n | t | i | c |   | B | l | a | c | k |   | v | a | r | i | a | n | t | , |   | 1 | 0 | 0 | - | 1 | 5 | 0 |   | c | m |   | r | a | n | g | e |   | a | n | d |   | I | S | O | F | I | X |   | a | r | e |   | v | i | s | i | b | l | e | . |   | T | h | e |   | P | D | P |   | s | h | o | w | e | d |   | E | U | R |   | 1 | 6 | 9 | . | 9 | 9 | , |   | d | e | l | i | v | e | r | y |   | b | y |   | 9 |   | S | e | p | t | e | m | b | e | r | , |   | s | o | l | d |   | a | n | d |   | s | h | i | p | p | e | d |   | b | y |   | M | a | x | i | - | C | o | s | i |   | t | h | r | o | u | g | h |   | b | o | l | , |   | s | h | i | p | p | i | n | g |   | i | n | c | l | u | d | e | d |   | a | n | d |   | 3 | 0 | - | d | a | y |   | f | r | e | e |   | r | e | t | u | r | n | s | . |   | T | h | e |   | m | a | t | c | h | i | n | g |   | c | h | i | l | d |   | P | r | o | d | u | c | t |   | i | n |   | P | r | o | d | u | c | t | G | r | o | u | p |   | J | S | O | N | - | L | D |   | h | a | s |   | b | r | a | n | d | , |   | g | t | i | n | 1 | 3 | , |   | c | o | l | o | r | / | m | o | d | e | l | , |   | p | r | i | c | e | / | c | u | r | r | e | n | c | y | , |   | a | v | a | i | l | a | b | i | l | i | t | y | , |   | s | h | i | p | p | i | n | g |   | a | n | d |   | r | e | t | u | r | n |   | d | a | t | a | ; |   | a | g | g | r | e | g | a | t | e |   | r | a | t | i | n | g |   | i | s |   | e | n | c | o | d | e | d |   | a | t |   | P | r | o | d | u | c | t | G | r | o | u | p |   | l | e | v | e | l | .</x:v>
      </x:c>
      <x:c r="AH38" s="77" t="str">
        <x:v>Complete paar</x:v>
      </x:c>
    </x:row>
    <x:row r="39" ht="42" customHeight="1">
      <x:c r="A39" s="77" t="str">
        <x:v>PAIR21</x:v>
      </x:c>
      <x:c r="B39" s="77" t="str">
        <x:v>PAIR21-A</x:v>
      </x:c>
      <x:c r="C39" s="77" t="str">
        <x:v>SKU21</x:v>
      </x:c>
      <x:c r="D39" s="79" t="str">
        <x:v>control</x:v>
      </x:c>
      <x:c r="E39" s="79" t="str">
        <x:v>Amazon.nl</x:v>
      </x:c>
      <x:c r="F39" s="79" t="str">
        <x:v>https://www.amazon.nl/LEGO-Kunstbloemen-Moederdag-Cadeau-Korenbloemen-10342/dp/B0DHSDBVKV</x:v>
      </x:c>
      <x:c r="G39" s="79" t="n">
        <x:v>46269.658229166664</x:v>
      </x:c>
      <x:c r="H39" s="84" t="n">
        <x:v>43.99</x:v>
      </x:c>
      <x:c r="I39" s="79" t="str">
        <x:v>Yes</x:v>
      </x:c>
      <x:c r="J39" s="79" t="str">
        <x:v>Yes</x:v>
      </x:c>
      <x:c r="K39" s="79" t="str">
        <x:v>Yes</x:v>
      </x:c>
      <x:c r="L39" s="79" t="str">
        <x:v>No</x:v>
      </x:c>
      <x:c r="M39" s="79" t="str">
        <x:v>No</x:v>
      </x:c>
      <x:c r="N39" s="79" t="str">
        <x:v>No</x:v>
      </x:c>
      <x:c r="O39" s="79" t="str">
        <x:v>No</x:v>
      </x:c>
      <x:c r="P39" s="79" t="str">
        <x:v>No</x:v>
      </x:c>
      <x:c r="Q39" s="79" t="str">
        <x:v>No</x:v>
      </x:c>
      <x:c r="R39" s="79" t="str">
        <x:v>No</x:v>
      </x:c>
      <x:c r="S39" s="79" t="str">
        <x:v>No</x:v>
      </x:c>
      <x:c r="T39" s="79" t="str">
        <x:v>No</x:v>
      </x:c>
      <x:c r="U39" s="79" t="str">
        <x:v>No</x:v>
      </x:c>
      <x:c r="V39" s="79" t="str">
        <x:v>Yes</x:v>
      </x:c>
      <x:c r="W39" s="79" t="str">
        <x:v>Yes</x:v>
      </x:c>
      <x:c r="X39" s="79" t="str">
        <x:v>Yes</x:v>
      </x:c>
      <x:c r="Y39" s="79" t="str">
        <x:v>Yes</x:v>
      </x:c>
      <x:c r="Z39" s="79" t="str">
        <x:v>Yes</x:v>
      </x:c>
      <x:c r="AA39" s="79" t="str">
        <x:v>Term: Yes; kosten: No</x:v>
      </x:c>
      <x:c r="AB39" s="79" t="str">
        <x:v>Yes</x:v>
      </x:c>
      <x:c r="AC39" s="79" t="str">
        <x:v>No/Unclear</x:v>
      </x:c>
      <x:c r="AD39" s="79" t="str">
        <x:v>No</x:v>
      </x:c>
      <x:c r="AE39" s="79" t="str">
        <x:v>Yes</x:v>
      </x:c>
      <x:c r="AF39" s="79" t="str">
        <x:v>Yes</x:v>
      </x:c>
      <x:c r="AG39" s="79" t="str">
        <x:v>https://www.amazon.nl/LEGO-Kunstbloemen-Moederdag-Cadeau-Korenbloemen-10342/dp/B0DHSDBVKV; https://www.amazon.nl/robots.txt | E | x | a | c | t |   | s | e | t | n | u | m | m | e | r |   | 1 | 0 | 3 | 4 | 2 |   | e | n |   | 7 | 4 | 9 |   | o | n | d | e | r | d | e | l | e | n |   | z | i | j | n |   | z | i | c | h | t | b | a | a | r | . |   | D | e |   | a | c | t | u | e | l | e |   | A | m | a | z | o | n | - | a | a | n | b | i | e | d | i | n | g |   | i | n |   | d | e |   | p | r | o | d | u | c | t | m | o | d | u | l | e |   | w | a | s |   | € | 4 | 3 | , | 9 | 9 | , |   | o | p |   | v | o | o | r | r | a | a | d | , |   | m | e | t |   | A | m | a | z | o | n |   | a | l | s |   | v | e | r | z | e | n | d | e | r |   | e | n |   | v | e | r | k | o | p | e | r | ; |   | b | e | z | o | r | g | i | n | g |   | w | a | s |   | g | r | a | t | i | s |   | e | n |   | g | e | d | a | t | e | e | r | d | . |   | E | e | n |   | r | e | t | o | u | r | t | e | r | m | i | j | n |   | v | a | n |   | 3 | 0 |   | d | a | g | e | n |   | i | s |   | z | i | c | h | t | b | a | a | r | , |   | m | a | a | r |   | g | e | e | n |   | e | x | p | l | i | c | i | e | t | e |   | r | e | t | o | u | r | k | o | s | t | e | n | . |   | G | e | e | n |   | P | r | o | d | u | c | t |   | J | S | O | N | - | L | D |   | a | a | n | g | e | t | r | o | f | f | e | n | . |   | A | m | a | z | o | n |   | b | l | o | k | k | e | e | r | t |   | O | A | I | - | S | e | a | r | c | h | B | o | t |   | e | x | p | l | i | c | i | e | t |   | i | n |   | r | o | b | o | t | s | . | t | x | t | .</x:v>
      </x:c>
      <x:c r="AH39" s="77" t="str">
        <x:v>Complete paar</x:v>
      </x:c>
    </x:row>
    <x:row r="40" ht="42" customHeight="1">
      <x:c r="A40" s="77" t="str">
        <x:v>PAIR21</x:v>
      </x:c>
      <x:c r="B40" s="77" t="str">
        <x:v>PAIR21-B</x:v>
      </x:c>
      <x:c r="C40" s="77" t="str">
        <x:v>SKU21</x:v>
      </x:c>
      <x:c r="D40" s="79" t="str">
        <x:v>recommended</x:v>
      </x:c>
      <x:c r="E40" s="79" t="str">
        <x:v>bol</x:v>
      </x:c>
      <x:c r="F40" s="79" t="str">
        <x:v>https://www.bol.com/nl/nl/p/lego-botanicals-roze-boeket-10342/9300000187249574/</x:v>
      </x:c>
      <x:c r="G40" s="79" t="n">
        <x:v>46269.658229166664</x:v>
      </x:c>
      <x:c r="H40" s="84" t="n">
        <x:v>43.11</x:v>
      </x:c>
      <x:c r="I40" s="79" t="str">
        <x:v>Yes</x:v>
      </x:c>
      <x:c r="J40" s="79" t="str">
        <x:v>Yes</x:v>
      </x:c>
      <x:c r="K40" s="79" t="str">
        <x:v>Yes</x:v>
      </x:c>
      <x:c r="L40" s="79" t="str">
        <x:v>Yes</x:v>
      </x:c>
      <x:c r="M40" s="79" t="str">
        <x:v>Yes</x:v>
      </x:c>
      <x:c r="N40" s="79" t="str">
        <x:v>Yes</x:v>
      </x:c>
      <x:c r="O40" s="79" t="str">
        <x:v>Yes</x:v>
      </x:c>
      <x:c r="P40" s="79" t="str">
        <x:v>Yes</x:v>
      </x:c>
      <x:c r="Q40" s="79" t="str">
        <x:v>Yes</x:v>
      </x:c>
      <x:c r="R40" s="79" t="str">
        <x:v>Yes</x:v>
      </x:c>
      <x:c r="S40" s="79" t="str">
        <x:v>Yes</x:v>
      </x:c>
      <x:c r="T40" s="79" t="str">
        <x:v>Yes</x:v>
      </x:c>
      <x:c r="U40" s="79" t="str">
        <x:v>Yes</x:v>
      </x:c>
      <x:c r="V40" s="79" t="str">
        <x:v>Yes</x:v>
      </x:c>
      <x:c r="W40" s="79" t="str">
        <x:v>Yes</x:v>
      </x:c>
      <x:c r="X40" s="79" t="str">
        <x:v>Yes</x:v>
      </x:c>
      <x:c r="Y40" s="79" t="str">
        <x:v>Yes</x:v>
      </x:c>
      <x:c r="Z40" s="79" t="str">
        <x:v>Yes</x:v>
      </x:c>
      <x:c r="AA40" s="79" t="str">
        <x:v>Term: Yes; kosten: Yes</x:v>
      </x:c>
      <x:c r="AB40" s="79" t="str">
        <x:v>Yes</x:v>
      </x:c>
      <x:c r="AC40" s="79" t="str">
        <x:v>Yes</x:v>
      </x:c>
      <x:c r="AD40" s="79" t="str">
        <x:v>No</x:v>
      </x:c>
      <x:c r="AE40" s="79" t="str">
        <x:v>Yes</x:v>
      </x:c>
      <x:c r="AF40" s="79" t="str">
        <x:v>Yes</x:v>
      </x:c>
      <x:c r="AG40" s="79" t="str">
        <x:v>https://www.bol.com/nl/nl/p/lego-botanicals-roze-boeket-10342/9300000187249574/; https://www.bol.com/robots.txt | E | A | N |   | 5 | 7 | 0 | 2 | 0 | 1 | 7 | 8 | 1 | 2 | 5 | 4 | 0 | , |   | s | e | t | n | u | m | m | e | r |   | 1 | 0 | 3 | 4 | 2 |   | e | n |   | 7 | 4 | 9 |   | o | n | d | e | r | d | e | l | e | n |   | z | i | j | n |   | z | i | c | h | t | b | a | a | r | . |   | P | r | i | j | s |   | € | 4 | 3 | , | 1 | 1 |   | i | n | c | l | u | s | i | e | f |   | v | e | r | z | e | n | d | i | n | g | ; |   | v | e | r | k | o | o | p |   | e | n |   | v | e | r | z | e | n | d | i | n | g |   | d | o | o | r |   | b | o | l | , |   | m | e | t |   | c | o | n | c | r | e | t | e |   | b | e | z | o | r | g | b | e | l | o | f | t | e | . |   | D | e |   | p | a | g | i | n | a |   | n | o | e | m | t |   | 3 | 0 |   | d | a | g | e | n |   | b | e | d | e | n | k | t | i | j | d |   | e | n |   | g | r | a | t | i | s |   | r | e | t | o | u | r | n | e | r | e | n | . |   | P | r | o | d | u | c | t |   | J | S | O | N | - | L | D |   | b | e | v | a | t |   | m | e | r | k | , |   | G | T | I | N | , |   | p | r | i | j | s | / | v | a | l | u | t | a | , |   | I | n | S | t | o | c | k | , |   | m | o | d | e | l | / | k | l | e | u | r | , |   | v | e | r | z | e | n | d | - |   | e | n |   | r | e | t | o | u | r | b | e | l | e | i | d |   | e | n |   | A | g | g | r | e | g | a | t | e | R | a | t | i | n | g | .</x:v>
      </x:c>
      <x:c r="AH40" s="77" t="str">
        <x:v>Complete paar</x:v>
      </x:c>
    </x:row>
    <x:row r="41" ht="42" customHeight="1">
      <x:c r="A41" s="77" t="str">
        <x:v>PAIR23</x:v>
      </x:c>
      <x:c r="B41" s="77" t="str">
        <x:v>PAIR23-A</x:v>
      </x:c>
      <x:c r="C41" s="77" t="str">
        <x:v>SKU23</x:v>
      </x:c>
      <x:c r="D41" s="79" t="str">
        <x:v>recommended</x:v>
      </x:c>
      <x:c r="E41" s="79" t="str">
        <x:v>bol</x:v>
      </x:c>
      <x:c r="F41" s="79" t="str">
        <x:v>https://www.bol.com/nl/nl/p/petsafe-drinkwell-360/9200000045265763/</x:v>
      </x:c>
      <x:c r="G41" s="79" t="n">
        <x:v>46269.658229166664</x:v>
      </x:c>
      <x:c r="H41" s="84" t="n">
        <x:v>78.53</x:v>
      </x:c>
      <x:c r="I41" s="79" t="str">
        <x:v>Yes</x:v>
      </x:c>
      <x:c r="J41" s="79" t="str">
        <x:v>No</x:v>
      </x:c>
      <x:c r="K41" s="79" t="str">
        <x:v>Yes</x:v>
      </x:c>
      <x:c r="L41" s="79" t="str">
        <x:v>Yes</x:v>
      </x:c>
      <x:c r="M41" s="79" t="str">
        <x:v>Yes</x:v>
      </x:c>
      <x:c r="N41" s="79" t="str">
        <x:v>Yes</x:v>
      </x:c>
      <x:c r="O41" s="79" t="str">
        <x:v>Yes</x:v>
      </x:c>
      <x:c r="P41" s="79" t="str">
        <x:v>Yes</x:v>
      </x:c>
      <x:c r="Q41" s="79" t="str">
        <x:v>Yes</x:v>
      </x:c>
      <x:c r="R41" s="79" t="str">
        <x:v>Yes</x:v>
      </x:c>
      <x:c r="S41" s="79" t="str">
        <x:v>Yes</x:v>
      </x:c>
      <x:c r="T41" s="79" t="str">
        <x:v>Yes</x:v>
      </x:c>
      <x:c r="U41" s="79" t="str">
        <x:v>Yes</x:v>
      </x:c>
      <x:c r="V41" s="79" t="str">
        <x:v>Yes</x:v>
      </x:c>
      <x:c r="W41" s="79" t="str">
        <x:v>Yes</x:v>
      </x:c>
      <x:c r="X41" s="79" t="str">
        <x:v>Yes</x:v>
      </x:c>
      <x:c r="Y41" s="79" t="str">
        <x:v>Yes</x:v>
      </x:c>
      <x:c r="Z41" s="79" t="str">
        <x:v>Yes</x:v>
      </x:c>
      <x:c r="AA41" s="79" t="str">
        <x:v>Term: Yes; kosten: Yes</x:v>
      </x:c>
      <x:c r="AB41" s="79" t="str">
        <x:v>Yes</x:v>
      </x:c>
      <x:c r="AC41" s="79" t="str">
        <x:v>Yes</x:v>
      </x:c>
      <x:c r="AD41" s="79" t="str">
        <x:v>Yes</x:v>
      </x:c>
      <x:c r="AE41" s="79" t="str">
        <x:v>Yes</x:v>
      </x:c>
      <x:c r="AF41" s="79" t="str">
        <x:v>Yes</x:v>
      </x:c>
      <x:c r="AG41" s="79" t="str">
        <x:v>https://www.bol.com/nl/nl/p/petsafe-drinkwell-360/9200000045265763/; https://www.bol.com/robots.txt | E | A | N |   | 0 | 7 | 2 | 9 | 8 | 4 | 9 | 1 | 4 | 3 | 6 | 0 | 9 |   | e | n |   | d | e |   | 3 | , | 8 | - | l | i | t | e | r |   | R | V | S |   | D | r | i | n | k | w | e | l | l |   | 3 | 6 | 0 | - | u | i | t | v | o | e | r | i | n | g |   | z | i | j | n |   | z | i | c | h | t | b | a | a | r | . |   | P | r | i | j | s |   | € | 7 | 8 | , | 5 | 3 |   | i | n | c | l | u | s | i | e | f |   | v | e | r | z | e | n | d | i | n | g | ; |   | o | p |   | v | o | o | r | r | a | a | d | , |   | v | e | r | k | o | o | p |   | d | o | o | r |   | b | o | l |   | e | n |   | v | o | l | g | e | n | d | e | - | d | a | g | b | e | l | o | f | t | e | . |   | D | e |   | p | a | g | i | n | a |   | n | o | e | m | t |   | 3 | 0 |   | d | a | g | e | n |   | b | e | d | e | n | k | t | i | j | d |   | e | n |   | g | r | a | t | i | s |   | r | e | t | o | u | r | n | e | r | e | n | . |   | P | r | o | d | u | c | t | G | r | o | u | p | / | P | r | o | d | u | c | t |   | J | S | O | N | - | L | D |   | b | e | v | a | t |   | h | e | t |   | e | x | a | c | t | e |   | G | T | I | N | , |   | m | e | r | k | , |   | v | a | r | i | a | n | t | , |   | p | r | i | j | s | / | v | a | l | u | t | a | , |   | I | n | S | t | o | c | k | , |   | v | e | r | z | e | n | d | - |   | e | n |   | r | e | t | o | u | r | b | e | l | e | i | d |   | e | n |   | A | g | g | r | e | g | a | t | e | R | a | t | i | n | g | .</x:v>
      </x:c>
      <x:c r="AH41" s="77" t="str">
        <x:v>Complete paar</x:v>
      </x:c>
    </x:row>
    <x:row r="42" ht="42" customHeight="1">
      <x:c r="A42" s="77" t="str">
        <x:v>PAIR23</x:v>
      </x:c>
      <x:c r="B42" s="77" t="str">
        <x:v>PAIR23-B</x:v>
      </x:c>
      <x:c r="C42" s="77" t="str">
        <x:v>SKU23</x:v>
      </x:c>
      <x:c r="D42" s="79" t="str">
        <x:v>control</x:v>
      </x:c>
      <x:c r="E42" s="79" t="str">
        <x:v>De Huisdiersuper</x:v>
      </x:c>
      <x:c r="F42" s="79" t="str">
        <x:v>https://www.dehuisdiersuper.nl/petsafe-drinkwell-360-drinkfontein-roestvrijstaal</x:v>
      </x:c>
      <x:c r="G42" s="79" t="n">
        <x:v>46269.658229166664</x:v>
      </x:c>
      <x:c r="H42" s="84" t="n">
        <x:v>94.99</x:v>
      </x:c>
      <x:c r="I42" s="79" t="str">
        <x:v>Yes</x:v>
      </x:c>
      <x:c r="J42" s="79" t="str">
        <x:v>No</x:v>
      </x:c>
      <x:c r="K42" s="79" t="str">
        <x:v>Yes</x:v>
      </x:c>
      <x:c r="L42" s="79" t="str">
        <x:v>Yes</x:v>
      </x:c>
      <x:c r="M42" s="79" t="str">
        <x:v>No</x:v>
      </x:c>
      <x:c r="N42" s="79" t="str">
        <x:v>No</x:v>
      </x:c>
      <x:c r="O42" s="79" t="str">
        <x:v>No</x:v>
      </x:c>
      <x:c r="P42" s="79" t="str">
        <x:v>No</x:v>
      </x:c>
      <x:c r="Q42" s="79" t="str">
        <x:v>No</x:v>
      </x:c>
      <x:c r="R42" s="79" t="str">
        <x:v>No</x:v>
      </x:c>
      <x:c r="S42" s="79" t="str">
        <x:v>No</x:v>
      </x:c>
      <x:c r="T42" s="79" t="str">
        <x:v>No</x:v>
      </x:c>
      <x:c r="U42" s="79" t="str">
        <x:v>No</x:v>
      </x:c>
      <x:c r="V42" s="79" t="str">
        <x:v>Yes</x:v>
      </x:c>
      <x:c r="W42" s="79" t="str">
        <x:v>Yes</x:v>
      </x:c>
      <x:c r="X42" s="79" t="str">
        <x:v>Yes</x:v>
      </x:c>
      <x:c r="Y42" s="79" t="str">
        <x:v>Yes</x:v>
      </x:c>
      <x:c r="Z42" s="79" t="str">
        <x:v>Yes</x:v>
      </x:c>
      <x:c r="AA42" s="79" t="str">
        <x:v>Term: Yes; kosten: No</x:v>
      </x:c>
      <x:c r="AB42" s="79" t="str">
        <x:v>Yes</x:v>
      </x:c>
      <x:c r="AC42" s="79" t="str">
        <x:v>No/Unclear</x:v>
      </x:c>
      <x:c r="AD42" s="79" t="str">
        <x:v>Yes</x:v>
      </x:c>
      <x:c r="AE42" s="79" t="str">
        <x:v>No</x:v>
      </x:c>
      <x:c r="AF42" s="79" t="str">
        <x:v>Yes</x:v>
      </x:c>
      <x:c r="AG42" s="79" t="str">
        <x:v>https://www.dehuisdiersuper.nl/petsafe-drinkwell-360-drinkfontein-roestvrijstaal; https://www.dehuisdiersuper.nl/robots.txt | D | e |   | p | a | g | i | n | a |   | t | o | o | n | t |   | d | e |   | R | V | S |   | D | r | i | n | k | w | e | l | l |   | 3 | 6 | 0 |   | v | a | n |   | 3 | , | 8 |   | l | i | t | e | r | ; |   | b | r | o | n | d | a | t | a |   | v | e | r | m | e | l | d | t |   | E | A | N |   | 7 | 2 | 9 | 8 | 4 | 9 | 1 | 4 | 3 | 6 | 0 | 9 |   | e | n |   | S | K | U |   | D | 3 | 6 | 0 | S | S | - | E | U | - | 4 | 5 | . |   | P | r | i | j | s |   | € | 9 | 4 | , | 9 | 9 | , |   | d | i | r | e | c | t |   | l | e | v | e | r | b | a | a | r |   | e | n |   | g | r | a | t | i | s |   | v | e | r | z | e | n | d | i | n | g |   | b | o | v | e | n |   | € | 4 | 9 | . |   | E | e | n |   | r | e | t | o | u | r | t | e | r | m | i | j | n |   | v | a | n |   | 3 | 0 |   | d | a | g | e | n |   | i | s |   | z | i | c | h | t | b | a | a | r | , |   | m | a | a | r |   | g | e | e | n |   | e | x | p | l | i | c | i | e | t | e |   | r | e | t | o | u | r | k | o | s | t | e | n | . |   | G | e | e | n |   | P | r | o | d | u | c | t |   | J | S | O | N | - | L | D |   | a | a | n | g | e | t | r | o | f | f | e | n | . |   | E | r |   | i | s |   | e | e | n |   | r | e | l | e | v | a | n | t | e |   | u | i | t | l | e | g |   | o | v | e | r |   | s | t | r | o | m | e | n | d |   | w | a | t | e | r | ; |   | d | e |   | p | r | o | d | u | c | t | r | e | v | i | e | w | m | o | d | u | l | e |   | b | e | v | a | t |   | n | u | l |   | b | e | o | o | r | d | e | l | i | n | g | e | n | .</x:v>
      </x:c>
      <x:c r="AH42" s="77" t="str">
        <x:v>Complete paar</x:v>
      </x:c>
    </x:row>
    <x:row r="43" ht="42" customHeight="1">
      <x:c r="A43" s="77" t="str">
        <x:v>PAIR24</x:v>
      </x:c>
      <x:c r="B43" s="77" t="str">
        <x:v>PAIR24-A</x:v>
      </x:c>
      <x:c r="C43" s="77" t="str">
        <x:v>SKU24</x:v>
      </x:c>
      <x:c r="D43" s="79" t="str">
        <x:v>control</x:v>
      </x:c>
      <x:c r="E43" s="79" t="str">
        <x:v>Huisdieren.nl</x:v>
      </x:c>
      <x:c r="F43" s="79" t="str">
        <x:v>https://www.huisdieren.nl/shop/wahl-max50-tondeuse/</x:v>
      </x:c>
      <x:c r="G43" s="79" t="n">
        <x:v>46269.658229166664</x:v>
      </x:c>
      <x:c r="H43" s="84" t="n">
        <x:v>185.99</x:v>
      </x:c>
      <x:c r="I43" s="79" t="str">
        <x:v>Backorder</x:v>
      </x:c>
      <x:c r="J43" s="79" t="str">
        <x:v>Yes</x:v>
      </x:c>
      <x:c r="K43" s="79" t="str">
        <x:v>Yes</x:v>
      </x:c>
      <x:c r="L43" s="79" t="str">
        <x:v>Yes</x:v>
      </x:c>
      <x:c r="M43" s="79" t="str">
        <x:v>Yes</x:v>
      </x:c>
      <x:c r="N43" s="79" t="str">
        <x:v>No</x:v>
      </x:c>
      <x:c r="O43" s="79" t="str">
        <x:v>Yes</x:v>
      </x:c>
      <x:c r="P43" s="79" t="str">
        <x:v>Yes</x:v>
      </x:c>
      <x:c r="Q43" s="79" t="str">
        <x:v>Yes</x:v>
      </x:c>
      <x:c r="R43" s="79" t="str">
        <x:v>No</x:v>
      </x:c>
      <x:c r="S43" s="79" t="str">
        <x:v>No</x:v>
      </x:c>
      <x:c r="T43" s="79" t="str">
        <x:v>No</x:v>
      </x:c>
      <x:c r="U43" s="79" t="str">
        <x:v>No</x:v>
      </x:c>
      <x:c r="V43" s="79" t="str">
        <x:v>Yes</x:v>
      </x:c>
      <x:c r="W43" s="79" t="str">
        <x:v>Yes</x:v>
      </x:c>
      <x:c r="X43" s="79" t="str">
        <x:v>Unclear</x:v>
      </x:c>
      <x:c r="Y43" s="79" t="str">
        <x:v>Unclear</x:v>
      </x:c>
      <x:c r="Z43" s="79" t="str">
        <x:v>Yes</x:v>
      </x:c>
      <x:c r="AA43" s="79" t="str">
        <x:v>Term: No; kosten: No</x:v>
      </x:c>
      <x:c r="AB43" s="79" t="str">
        <x:v>Yes</x:v>
      </x:c>
      <x:c r="AC43" s="79" t="str">
        <x:v>No/Unclear</x:v>
      </x:c>
      <x:c r="AD43" s="79" t="str">
        <x:v>Yes</x:v>
      </x:c>
      <x:c r="AE43" s="79" t="str">
        <x:v>No</x:v>
      </x:c>
      <x:c r="AF43" s="79" t="str">
        <x:v>Yes</x:v>
      </x:c>
      <x:c r="AG43" s="79" t="str">
        <x:v>https://www.huisdieren.nl/shop/wahl-max50-tondeuse/; https://www.huisdieren.nl/robots.txt | H | e | t |   | m | o | d | e | l |   | M | a | x | 5 | 0 | + |   | i | s |   | z | i | c | h | t | b | a | a | r |   | m | e | t |   | s | n | o | e | r | , |   | t | w | e | e |   | s | n | e | l | h | e | d | e | n |   | e | n |   | o | p | z | e | t | k | a | m | m | e | n |   | v | a | n |   | 6 |   | e | n |   | 1 | 3 |   | m | m | ; |   | d | e |   | p | a | g | i | n | a |   | t | o | o | n | t |   | € | 1 | 8 | 5 | , | 9 | 9 |   | e | n |   | e | e | n |   | w | i | n | k | e | l | w | a | g | e | n | k | n | o | p | . |   | P | r | o | d | u | c | t |   | J | S | O | N | - | L | D |   | b | e | v | a | t |   | S | K | U |   | 4 | 5 | 2 | 7 | 4 | 5 | , |   | p | r | i | j | s | / | v | a | l | u | t | a |   | e | n |   | a | v | a | i | l | a | b | i | l | i | t | y | = | B | a | c | k | O | r | d | e | r | , |   | m | a | a | r |   | g | e | e | n |   | s | t | a | n | d | a | a | r | d |   | b | r | a | n | d | - | , |   | v | a | r | i | a | n | t | - | , |   | s | h | i | p | p | i | n | g | - | , |   | r | e | t | u | r | n | - |   | o | f |   | A | g | g | r | e | g | a | t | e | R | a | t | i | n | g | - | v | e | l | d | . |   | D | e |   | z | i | c | h | t | b | a | r | e |   | s | t | o | c | k | - |   | e | n |   | b | e | z | o | r | g | t | e | k | s | t |   | i | s |   | a | l | l | e | e | n |   | c | o | n | d | i | t | i | o | n | e | e | l |   | ( | ' | m | i | t | s |   | o | p |   | v | o | o | r | r | a | a | d | ' | ) |   | e | n |   | b | o | t | s | t |   | m | e | t |   | d | e |   | b | a | c | k | o | r | d | e | r | s | t | a | t | u | s | ; |   | d | a | a | r | o | m |   | U | n | c | l | e | a | r | . |   | D | o | o | r |   | d | e |   | p | r | i | j | s |   | g | e | l | d | t |   | z | i | c | h | t | b | a | a | r |   | g | r | a | t | i | s |   | v | e | r | z | e | n | d | i | n | g | . |   | G | e | e | n |   | p | r | o | d | u | c | t | b | e | o | o | r | d | e | l | i | n | g | e | n |   | a | a | n | w | e | z | i | g | .</x:v>
      </x:c>
      <x:c r="AH43" s="77" t="str">
        <x:v>Complete paar</x:v>
      </x:c>
    </x:row>
    <x:row r="44" ht="42" customHeight="1">
      <x:c r="A44" s="77" t="str">
        <x:v>PAIR24</x:v>
      </x:c>
      <x:c r="B44" s="77" t="str">
        <x:v>PAIR24-B</x:v>
      </x:c>
      <x:c r="C44" s="77" t="str">
        <x:v>SKU24</x:v>
      </x:c>
      <x:c r="D44" s="79" t="str">
        <x:v>recommended</x:v>
      </x:c>
      <x:c r="E44" s="79" t="str">
        <x:v>bol</x:v>
      </x:c>
      <x:c r="F44" s="79" t="str">
        <x:v>https://www.bol.com/nl/nl/p/wahl-max50-tondeuse/9300000220035384/</x:v>
      </x:c>
      <x:c r="G44" s="79" t="n">
        <x:v>46269.658229166664</x:v>
      </x:c>
      <x:c r="H44" s="84" t="n">
        <x:v>176.9</x:v>
      </x:c>
      <x:c r="I44" s="79" t="str">
        <x:v>Yes</x:v>
      </x:c>
      <x:c r="J44" s="79" t="str">
        <x:v>Yes</x:v>
      </x:c>
      <x:c r="K44" s="79" t="str">
        <x:v>Yes</x:v>
      </x:c>
      <x:c r="L44" s="79" t="str">
        <x:v>Yes</x:v>
      </x:c>
      <x:c r="M44" s="79" t="str">
        <x:v>Yes</x:v>
      </x:c>
      <x:c r="N44" s="79" t="str">
        <x:v>Yes</x:v>
      </x:c>
      <x:c r="O44" s="79" t="str">
        <x:v>Yes</x:v>
      </x:c>
      <x:c r="P44" s="79" t="str">
        <x:v>Yes</x:v>
      </x:c>
      <x:c r="Q44" s="79" t="str">
        <x:v>Yes</x:v>
      </x:c>
      <x:c r="R44" s="79" t="str">
        <x:v>No</x:v>
      </x:c>
      <x:c r="S44" s="79" t="str">
        <x:v>Yes</x:v>
      </x:c>
      <x:c r="T44" s="79" t="str">
        <x:v>Yes</x:v>
      </x:c>
      <x:c r="U44" s="79" t="str">
        <x:v>Yes</x:v>
      </x:c>
      <x:c r="V44" s="79" t="str">
        <x:v>Yes</x:v>
      </x:c>
      <x:c r="W44" s="79" t="str">
        <x:v>Yes</x:v>
      </x:c>
      <x:c r="X44" s="79" t="str">
        <x:v>Yes</x:v>
      </x:c>
      <x:c r="Y44" s="79" t="str">
        <x:v>Yes</x:v>
      </x:c>
      <x:c r="Z44" s="79" t="str">
        <x:v>Yes</x:v>
      </x:c>
      <x:c r="AA44" s="79" t="str">
        <x:v>Term: Yes; kosten: Yes</x:v>
      </x:c>
      <x:c r="AB44" s="79" t="str">
        <x:v>Yes</x:v>
      </x:c>
      <x:c r="AC44" s="79" t="str">
        <x:v>No/Unclear</x:v>
      </x:c>
      <x:c r="AD44" s="79" t="str">
        <x:v>Yes</x:v>
      </x:c>
      <x:c r="AE44" s="79" t="str">
        <x:v>Yes</x:v>
      </x:c>
      <x:c r="AF44" s="79" t="str">
        <x:v>Yes</x:v>
      </x:c>
      <x:c r="AG44" s="79" t="str">
        <x:v>https://www.bol.com/nl/nl/p/wahl-max50-tondeuse/9300000220035384/; https://www.bol.com/robots.txt | E | A | N |   | 4 | 0 | 1 | 5 | 1 | 1 | 0 | 0 | 3 | 7 | 9 | 4 | 1 | , |   | z | w | a | r | t | , |   | s | n | o | e | r | , |   | t | w | e | e |   | s | n | e | l | h | e | d | e | n |   | e | n |   | o | p | z | e | t | k | a | m | m | e | n |   | v | a | n |   | 6 |   | e | n |   | 1 | 3 |   | m | m |   | z | i | j | n |   | z | i | c | h | t | b | a | a | r | . |   | P | r | i | j | s |   | € | 1 | 7 | 6 | , | 9 | 0 |   | i | n | c | l | u | s | i | e | f |   | v | e | r | z | e | n | d | i | n | g | , |   | v | e | r | k | o | o | p |   | d | o | o | r |   | J | u | n | a | i | . | n | l |   | e | n |   | e | e | n |   | c | o | n | c | r | e | t | e |   | b | e | z | o | r | g | d | a | t | u | m | . |   | D | e |   | p | a | g | i | n | a |   | n | o | e | m | t |   | 3 | 0 |   | d | a | g | e | n |   | b | e | d | e | n | k | t | i | j | d |   | e | n |   | g | r | a | t | i | s |   | r | e | t | o | u | r | n | e | r | e | n | . |   | P | r | o | d | u | c | t |   | J | S | O | N | - | L | D |   | b | e | v | a | t |   | m | e | r | k | , |   | G | T | I | N | , |   | p | r | i | j | s | / | v | a | l | u | t | a | , |   | I | n | S | t | o | c | k | , |   | v | e | r | z | e | n | d | - |   | e | n |   | r | e | t | o | u | r | b | e | l | e | i | d |   | e | n |   | A | g | g | r | e | g | a | t | e | R | a | t | i | n | g | , |   | m | a | a | r |   | g | e | e | n |   | a | f | z | o | n | d | e | r | l | i | j | k |   | v | a | r | i | a | n | t | v | e | l | d | .</x:v>
      </x:c>
      <x:c r="AH44" s="77" t="str">
        <x:v>Complete paar</x:v>
      </x:c>
    </x:row>
    <x:row r="45">
      <x:c r="A45" s="40"/>
      <x:c r="B45" s="41"/>
      <x:c r="C45" s="41"/>
      <x:c r="D45" s="50"/>
      <x:c r="E45" s="50"/>
      <x:c r="F45" s="50"/>
      <x:c r="G45" s="50"/>
      <x:c r="H45" s="53"/>
      <x:c r="I45" s="50"/>
      <x:c r="J45" s="50"/>
      <x:c r="K45" s="50"/>
      <x:c r="L45" s="50"/>
      <x:c r="M45" s="50"/>
      <x:c r="N45" s="50"/>
      <x:c r="O45" s="50"/>
      <x:c r="P45" s="50"/>
      <x:c r="Q45" s="50"/>
      <x:c r="R45" s="50"/>
      <x:c r="S45" s="50"/>
      <x:c r="T45" s="50"/>
      <x:c r="U45" s="50"/>
      <x:c r="V45" s="50"/>
      <x:c r="W45" s="50"/>
      <x:c r="X45" s="50"/>
      <x:c r="Y45" s="50"/>
      <x:c r="Z45" s="50"/>
      <x:c r="AA45" s="50"/>
      <x:c r="AB45" s="50"/>
      <x:c r="AC45" s="50"/>
      <x:c r="AD45" s="50"/>
      <x:c r="AE45" s="50"/>
      <x:c r="AF45" s="50"/>
      <x:c r="AG45" s="50"/>
      <x:c r="AH45" s="42"/>
    </x:row>
    <x:row r="46">
      <x:c r="A46" s="40"/>
      <x:c r="B46" s="41"/>
      <x:c r="C46" s="41"/>
      <x:c r="D46" s="50"/>
      <x:c r="E46" s="50"/>
      <x:c r="F46" s="50"/>
      <x:c r="G46" s="50"/>
      <x:c r="H46" s="53"/>
      <x:c r="I46" s="50"/>
      <x:c r="J46" s="50"/>
      <x:c r="K46" s="50"/>
      <x:c r="L46" s="50"/>
      <x:c r="M46" s="50"/>
      <x:c r="N46" s="50"/>
      <x:c r="O46" s="50"/>
      <x:c r="P46" s="50"/>
      <x:c r="Q46" s="50"/>
      <x:c r="R46" s="50"/>
      <x:c r="S46" s="50"/>
      <x:c r="T46" s="50"/>
      <x:c r="U46" s="50"/>
      <x:c r="V46" s="50"/>
      <x:c r="W46" s="50"/>
      <x:c r="X46" s="50"/>
      <x:c r="Y46" s="50"/>
      <x:c r="Z46" s="50"/>
      <x:c r="AA46" s="50"/>
      <x:c r="AB46" s="50"/>
      <x:c r="AC46" s="50"/>
      <x:c r="AD46" s="50"/>
      <x:c r="AE46" s="50"/>
      <x:c r="AF46" s="50"/>
      <x:c r="AG46" s="50"/>
      <x:c r="AH46" s="42"/>
    </x:row>
    <x:row r="47">
      <x:c r="A47" s="40"/>
      <x:c r="B47" s="41"/>
      <x:c r="C47" s="41"/>
      <x:c r="D47" s="50"/>
      <x:c r="E47" s="50"/>
      <x:c r="F47" s="50"/>
      <x:c r="G47" s="50"/>
      <x:c r="H47" s="53"/>
      <x:c r="I47" s="50"/>
      <x:c r="J47" s="50"/>
      <x:c r="K47" s="50"/>
      <x:c r="L47" s="50"/>
      <x:c r="M47" s="50"/>
      <x:c r="N47" s="50"/>
      <x:c r="O47" s="50"/>
      <x:c r="P47" s="50"/>
      <x:c r="Q47" s="50"/>
      <x:c r="R47" s="50"/>
      <x:c r="S47" s="50"/>
      <x:c r="T47" s="50"/>
      <x:c r="U47" s="50"/>
      <x:c r="V47" s="50"/>
      <x:c r="W47" s="50"/>
      <x:c r="X47" s="50"/>
      <x:c r="Y47" s="50"/>
      <x:c r="Z47" s="50"/>
      <x:c r="AA47" s="50"/>
      <x:c r="AB47" s="50"/>
      <x:c r="AC47" s="50"/>
      <x:c r="AD47" s="50"/>
      <x:c r="AE47" s="50"/>
      <x:c r="AF47" s="50"/>
      <x:c r="AG47" s="50"/>
      <x:c r="AH47" s="42"/>
    </x:row>
    <x:row r="48">
      <x:c r="A48" s="40"/>
      <x:c r="B48" s="41"/>
      <x:c r="C48" s="41"/>
      <x:c r="D48" s="50"/>
      <x:c r="E48" s="50"/>
      <x:c r="F48" s="50"/>
      <x:c r="G48" s="50"/>
      <x:c r="H48" s="53"/>
      <x:c r="I48" s="50"/>
      <x:c r="J48" s="50"/>
      <x:c r="K48" s="50"/>
      <x:c r="L48" s="50"/>
      <x:c r="M48" s="50"/>
      <x:c r="N48" s="50"/>
      <x:c r="O48" s="50"/>
      <x:c r="P48" s="50"/>
      <x:c r="Q48" s="50"/>
      <x:c r="R48" s="50"/>
      <x:c r="S48" s="50"/>
      <x:c r="T48" s="50"/>
      <x:c r="U48" s="50"/>
      <x:c r="V48" s="50"/>
      <x:c r="W48" s="50"/>
      <x:c r="X48" s="50"/>
      <x:c r="Y48" s="50"/>
      <x:c r="Z48" s="50"/>
      <x:c r="AA48" s="50"/>
      <x:c r="AB48" s="50"/>
      <x:c r="AC48" s="50"/>
      <x:c r="AD48" s="50"/>
      <x:c r="AE48" s="50"/>
      <x:c r="AF48" s="50"/>
      <x:c r="AG48" s="50"/>
      <x:c r="AH48" s="42"/>
    </x:row>
    <x:row r="49">
      <x:c r="A49" s="40"/>
      <x:c r="B49" s="41"/>
      <x:c r="C49" s="41"/>
      <x:c r="D49" s="50"/>
      <x:c r="E49" s="50"/>
      <x:c r="F49" s="50"/>
      <x:c r="G49" s="50"/>
      <x:c r="H49" s="53"/>
      <x:c r="I49" s="50"/>
      <x:c r="J49" s="50"/>
      <x:c r="K49" s="50"/>
      <x:c r="L49" s="50"/>
      <x:c r="M49" s="50"/>
      <x:c r="N49" s="50"/>
      <x:c r="O49" s="50"/>
      <x:c r="P49" s="50"/>
      <x:c r="Q49" s="50"/>
      <x:c r="R49" s="50"/>
      <x:c r="S49" s="50"/>
      <x:c r="T49" s="50"/>
      <x:c r="U49" s="50"/>
      <x:c r="V49" s="50"/>
      <x:c r="W49" s="50"/>
      <x:c r="X49" s="50"/>
      <x:c r="Y49" s="50"/>
      <x:c r="Z49" s="50"/>
      <x:c r="AA49" s="50"/>
      <x:c r="AB49" s="50"/>
      <x:c r="AC49" s="50"/>
      <x:c r="AD49" s="50"/>
      <x:c r="AE49" s="50"/>
      <x:c r="AF49" s="50"/>
      <x:c r="AG49" s="50"/>
      <x:c r="AH49" s="42"/>
    </x:row>
    <x:row r="50">
      <x:c r="A50" s="40"/>
      <x:c r="B50" s="41"/>
      <x:c r="C50" s="41"/>
      <x:c r="D50" s="50"/>
      <x:c r="E50" s="50"/>
      <x:c r="F50" s="50"/>
      <x:c r="G50" s="50"/>
      <x:c r="H50" s="53"/>
      <x:c r="I50" s="50"/>
      <x:c r="J50" s="50"/>
      <x:c r="K50" s="50"/>
      <x:c r="L50" s="50"/>
      <x:c r="M50" s="50"/>
      <x:c r="N50" s="50"/>
      <x:c r="O50" s="50"/>
      <x:c r="P50" s="50"/>
      <x:c r="Q50" s="50"/>
      <x:c r="R50" s="50"/>
      <x:c r="S50" s="50"/>
      <x:c r="T50" s="50"/>
      <x:c r="U50" s="50"/>
      <x:c r="V50" s="50"/>
      <x:c r="W50" s="50"/>
      <x:c r="X50" s="50"/>
      <x:c r="Y50" s="50"/>
      <x:c r="Z50" s="50"/>
      <x:c r="AA50" s="50"/>
      <x:c r="AB50" s="50"/>
      <x:c r="AC50" s="50"/>
      <x:c r="AD50" s="50"/>
      <x:c r="AE50" s="50"/>
      <x:c r="AF50" s="50"/>
      <x:c r="AG50" s="50"/>
      <x:c r="AH50" s="42"/>
    </x:row>
    <x:row r="51">
      <x:c r="A51" s="40"/>
      <x:c r="B51" s="41"/>
      <x:c r="C51" s="41"/>
      <x:c r="D51" s="50"/>
      <x:c r="E51" s="50"/>
      <x:c r="F51" s="50"/>
      <x:c r="G51" s="50"/>
      <x:c r="H51" s="53"/>
      <x:c r="I51" s="50"/>
      <x:c r="J51" s="50"/>
      <x:c r="K51" s="50"/>
      <x:c r="L51" s="50"/>
      <x:c r="M51" s="50"/>
      <x:c r="N51" s="50"/>
      <x:c r="O51" s="50"/>
      <x:c r="P51" s="50"/>
      <x:c r="Q51" s="50"/>
      <x:c r="R51" s="50"/>
      <x:c r="S51" s="50"/>
      <x:c r="T51" s="50"/>
      <x:c r="U51" s="50"/>
      <x:c r="V51" s="50"/>
      <x:c r="W51" s="50"/>
      <x:c r="X51" s="50"/>
      <x:c r="Y51" s="50"/>
      <x:c r="Z51" s="50"/>
      <x:c r="AA51" s="50"/>
      <x:c r="AB51" s="50"/>
      <x:c r="AC51" s="50"/>
      <x:c r="AD51" s="50"/>
      <x:c r="AE51" s="50"/>
      <x:c r="AF51" s="50"/>
      <x:c r="AG51" s="50"/>
      <x:c r="AH51" s="42"/>
    </x:row>
    <x:row r="52">
      <x:c r="A52" s="43"/>
      <x:c r="B52" s="44"/>
      <x:c r="C52" s="44"/>
      <x:c r="D52" s="51"/>
      <x:c r="E52" s="51"/>
      <x:c r="F52" s="51"/>
      <x:c r="G52" s="51"/>
      <x:c r="H52" s="54"/>
      <x:c r="I52" s="51"/>
      <x:c r="J52" s="51"/>
      <x:c r="K52" s="51"/>
      <x:c r="L52" s="51"/>
      <x:c r="M52" s="51"/>
      <x:c r="N52" s="51"/>
      <x:c r="O52" s="51"/>
      <x:c r="P52" s="51"/>
      <x:c r="Q52" s="51"/>
      <x:c r="R52" s="51"/>
      <x:c r="S52" s="51"/>
      <x:c r="T52" s="51"/>
      <x:c r="U52" s="51"/>
      <x:c r="V52" s="51"/>
      <x:c r="W52" s="51"/>
      <x:c r="X52" s="51"/>
      <x:c r="Y52" s="51"/>
      <x:c r="Z52" s="51"/>
      <x:c r="AA52" s="51"/>
      <x:c r="AB52" s="51"/>
      <x:c r="AC52" s="51"/>
      <x:c r="AD52" s="51"/>
      <x:c r="AE52" s="51"/>
      <x:c r="AF52" s="51"/>
      <x:c r="AG52" s="51"/>
      <x:c r="AH52" s="45"/>
    </x:row>
  </x:sheetData>
  <x:mergeCells>
    <x:mergeCell ref="A1:AH1"/>
    <x:mergeCell ref="A2:AH2"/>
  </x:mergeCells>
  <x:dataValidations count="3">
    <x:dataValidation type="list" sqref="D5:D52">
      <x:formula1>"Aanbevolen,Gematchte controle"</x:formula1>
    </x:dataValidation>
    <x:dataValidation type="list" sqref="I5:AF52">
      <x:formula1>"Ja,Nee,Niet toetsbaar,Niet van toepassing"</x:formula1>
    </x:dataValidation>
    <x:dataValidation type="list" sqref="AH5:AH52">
      <x:formula1>"Niet gestart,In uitvoering,Afgerond,Geblokkeerd"</x:formula1>
    </x:dataValidation>
  </x:dataValidations>
  <x:pageMargins left="0.7" right="0.7" top="0.75" bottom="0.75" header="0.3" footer="0.3"/>
  <x:tableParts count="1">
    <x:tablePart xmlns:r="http://schemas.openxmlformats.org/officeDocument/2006/relationships" r:id="R919d41a5894f4c51"/>
  </x:tableParts>
</x:worksheet>
</file>

<file path=xl/worksheets/sheet12.xml><?xml version="1.0" encoding="utf-8"?>
<x:worksheet xmlns:x="http://schemas.openxmlformats.org/spreadsheetml/2006/main">
  <x:sheetViews>
    <x:sheetView showGridLines="0" workbookViewId="0"/>
  </x:sheetViews>
  <x:sheetFormatPr defaultRowHeight="15"/>
  <x:cols>
    <x:col min="1" max="1" width="18" hidden="0" customWidth="1"/>
    <x:col min="2" max="2" width="28" hidden="0" customWidth="1"/>
    <x:col min="3" max="3" width="32" hidden="0" customWidth="1"/>
    <x:col min="4" max="4" width="24" hidden="0" customWidth="1"/>
    <x:col min="5" max="5" width="78" hidden="0" customWidth="1"/>
    <x:col min="6" max="6" width="60" hidden="0" customWidth="1"/>
  </x:cols>
  <x:sheetData>
    <x:row r="1" ht="30" customHeight="1">
      <x:c r="A1" s="3" t="str">
        <x:v>Codeboek</x:v>
      </x:c>
    </x:row>
    <x:row r="2" ht="34" customHeight="1">
      <x:c r="A2" s="7" t="str">
        <x:v>Definities worden na de pilot bevroren; interpretatiewijzigingen tijdens hoofdveldwerk zijn niet toegestaan</x:v>
      </x:c>
    </x:row>
    <x:row r="4" ht="32" customHeight="1">
      <x:c r="A4" s="16" t="str">
        <x:v>domein</x:v>
      </x:c>
      <x:c r="B4" s="17" t="str">
        <x:v>variabele</x:v>
      </x:c>
      <x:c r="C4" s="17" t="str">
        <x:v>sheet/kolom</x:v>
      </x:c>
      <x:c r="D4" s="17" t="str">
        <x:v>type/waarden</x:v>
      </x:c>
      <x:c r="E4" s="17" t="str">
        <x:v>operationele definitie</x:v>
      </x:c>
      <x:c r="F4" s="18" t="str">
        <x:v>coderingsregel</x:v>
      </x:c>
    </x:row>
    <x:row r="5">
      <x:c r="A5" s="37" t="str">
        <x:v>Algemeen</x:v>
      </x:c>
      <x:c r="B5" s="38" t="str">
        <x:v>answer_id</x:v>
      </x:c>
      <x:c r="C5" s="38" t="str">
        <x:v>AI Answers</x:v>
      </x:c>
      <x:c r="D5" s="38" t="str">
        <x:v>Tekst-ID</x:v>
      </x:c>
      <x:c r="E5" s="38" t="str">
        <x:v>Unieke antwoordcode; A1/A2 + case + run + turn</x:v>
      </x:c>
      <x:c r="F5" s="39" t="str">
        <x:v>Nooit wijzigen</x:v>
      </x:c>
    </x:row>
    <x:row r="6">
      <x:c r="A6" s="40" t="str">
        <x:v>Algemeen</x:v>
      </x:c>
      <x:c r="B6" s="41" t="str">
        <x:v>valid answer</x:v>
      </x:c>
      <x:c r="C6" s="41" t="str">
        <x:v>AI Answers.status</x:v>
      </x:c>
      <x:c r="D6" s="41" t="str">
        <x:v>Categorie</x:v>
      </x:c>
      <x:c r="E6" s="41" t="str">
        <x:v>Uitgevoerd antwoord dat de volledige prompt beantwoordt zonder technische fout</x:v>
      </x:c>
      <x:c r="F6" s="42" t="str">
        <x:v>Technische fout één keer herhalen; daarna missing</x:v>
      </x:c>
    </x:row>
    <x:row r="7">
      <x:c r="A7" s="40" t="str">
        <x:v>Product</x:v>
      </x:c>
      <x:c r="B7" s="41" t="str">
        <x:v>product mention</x:v>
      </x:c>
      <x:c r="C7" s="41" t="str">
        <x:v>Product Mentions</x:v>
      </x:c>
      <x:c r="D7" s="41" t="str">
        <x:v>Binair/rij</x:v>
      </x:c>
      <x:c r="E7" s="41" t="str">
        <x:v>Concreet merk, productlijn of model dat in het antwoord als optie voorkomt</x:v>
      </x:c>
      <x:c r="F7" s="42" t="str">
        <x:v>Categorievoorbeeld zonder merk telt alleen als 'alleen categorie'</x:v>
      </x:c>
    </x:row>
    <x:row r="8">
      <x:c r="A8" s="40" t="str">
        <x:v>Product</x:v>
      </x:c>
      <x:c r="B8" s="41" t="str">
        <x:v>product rank</x:v>
      </x:c>
      <x:c r="C8" s="41" t="str">
        <x:v>Product Mentions.product_rank</x:v>
      </x:c>
      <x:c r="D8" s="41" t="str">
        <x:v>Integer</x:v>
      </x:c>
      <x:c r="E8" s="41" t="str">
        <x:v>Expliciete lijstpositie 1-3; geen impliciete volgorde verzinnen</x:v>
      </x:c>
      <x:c r="F8" s="42" t="str">
        <x:v>Ontbrekend = leeg</x:v>
      </x:c>
    </x:row>
    <x:row r="9">
      <x:c r="A9" s="40" t="str">
        <x:v>Product</x:v>
      </x:c>
      <x:c r="B9" s="41" t="str">
        <x:v>explicit recommendation</x:v>
      </x:c>
      <x:c r="C9" s="41" t="str">
        <x:v>Product Mentions.expliciet_aanbevolen</x:v>
      </x:c>
      <x:c r="D9" s="41" t="str">
        <x:v>Ja/Nee/Onzeker</x:v>
      </x:c>
      <x:c r="E9" s="41" t="str">
        <x:v>Model beveelt het product in positieve zin aan</x:v>
      </x:c>
      <x:c r="F9" s="42" t="str">
        <x:v>Vergelijken zonder voorkeur is Nee</x:v>
      </x:c>
    </x:row>
    <x:row r="10">
      <x:c r="A10" s="40" t="str">
        <x:v>Merchant</x:v>
      </x:c>
      <x:c r="B10" s="41" t="str">
        <x:v>merchant mention</x:v>
      </x:c>
      <x:c r="C10" s="41" t="str">
        <x:v>Merchant Mentions</x:v>
      </x:c>
      <x:c r="D10" s="41" t="str">
        <x:v>Binair/rij</x:v>
      </x:c>
      <x:c r="E10" s="41" t="str">
        <x:v>Webshop of feitelijke verkoper wordt als aankoopmogelijkheid genoemd</x:v>
      </x:c>
      <x:c r="F10" s="42" t="str">
        <x:v>Bronvermelding zonder koopadvies is geen merchant mention</x:v>
      </x:c>
    </x:row>
    <x:row r="11">
      <x:c r="A11" s="40" t="str">
        <x:v>Merchant</x:v>
      </x:c>
      <x:c r="B11" s="41" t="str">
        <x:v>explicit winner</x:v>
      </x:c>
      <x:c r="C11" s="41" t="str">
        <x:v>Merchant Mentions.expliciete_winnaar</x:v>
      </x:c>
      <x:c r="D11" s="41" t="str">
        <x:v>Ja/Nee/Onzeker</x:v>
      </x:c>
      <x:c r="E11" s="41" t="str">
        <x:v>Antwoord kiest deze verkoper expliciet als beste</x:v>
      </x:c>
      <x:c r="F11" s="42" t="str">
        <x:v>Eén winnaar per geldig koopantwoord</x:v>
      </x:c>
    </x:row>
    <x:row r="12">
      <x:c r="A12" s="40" t="str">
        <x:v>Merchant</x:v>
      </x:c>
      <x:c r="B12" s="41" t="str">
        <x:v>platform vs seller</x:v>
      </x:c>
      <x:c r="C12" s="41" t="str">
        <x:v>Merchant Mentions</x:v>
      </x:c>
      <x:c r="D12" s="41" t="str">
        <x:v>Twee tekstvelden</x:v>
      </x:c>
      <x:c r="E12" s="41" t="str">
        <x:v>Bij marketplaces platform en feitelijke partnerverkoper afzonderlijk vastleggen</x:v>
      </x:c>
      <x:c r="F12" s="42" t="str">
        <x:v>Onbekende seller = 'niet zichtbaar'</x:v>
      </x:c>
    </x:row>
    <x:row r="13">
      <x:c r="A13" s="40" t="str">
        <x:v>Bron</x:v>
      </x:c>
      <x:c r="B13" s="41" t="str">
        <x:v>direct merchant citation</x:v>
      </x:c>
      <x:c r="C13" s="41" t="str">
        <x:v>Merchant Mentions.directe_merchant_citatie</x:v>
      </x:c>
      <x:c r="D13" s="41" t="str">
        <x:v>Ja/Nee/Onzeker</x:v>
      </x:c>
      <x:c r="E13" s="41" t="str">
        <x:v>Klikbare bron op hetzelfde merchantdomein ondersteunt de aanbeveling</x:v>
      </x:c>
      <x:c r="F13" s="42" t="str">
        <x:v>Navigatielink zonder inhoud apart noteren</x:v>
      </x:c>
    </x:row>
    <x:row r="14">
      <x:c r="A14" s="40" t="str">
        <x:v>Bron</x:v>
      </x:c>
      <x:c r="B14" s="41" t="str">
        <x:v>source mode</x:v>
      </x:c>
      <x:c r="C14" s="41" t="str">
        <x:v>Merchant Mentions.bronmodus</x:v>
      </x:c>
      <x:c r="D14" s="41" t="str">
        <x:v>Categorie</x:v>
      </x:c>
      <x:c r="E14" s="41" t="str">
        <x:v>Direct geciteerd; genoemd zonder directe citatie; alleen via externe bron/marketplace; onbekend</x:v>
      </x:c>
      <x:c r="F14" s="42" t="str">
        <x:v>Geen causale interpretatie</x:v>
      </x:c>
    </x:row>
    <x:row r="15">
      <x:c r="A15" s="40" t="str">
        <x:v>Feit</x:v>
      </x:c>
      <x:c r="B15" s="41" t="str">
        <x:v>price correct</x:v>
      </x:c>
      <x:c r="C15" s="41" t="str">
        <x:v>Claim Checks.verdict</x:v>
      </x:c>
      <x:c r="D15" s="41" t="str">
        <x:v>Categorie</x:v>
      </x:c>
      <x:c r="E15" s="41" t="str">
        <x:v>Claim wijkt maximaal max(€1, 2%) af van dezelfde variant en hetzelfde controlemoment</x:v>
      </x:c>
      <x:c r="F15" s="42" t="str">
        <x:v>Standaardbezorging opnemen als antwoord totaalprijs claimt</x:v>
      </x:c>
    </x:row>
    <x:row r="16">
      <x:c r="A16" s="40" t="str">
        <x:v>Feit</x:v>
      </x:c>
      <x:c r="B16" s="41" t="str">
        <x:v>stock correct</x:v>
      </x:c>
      <x:c r="C16" s="41" t="str">
        <x:v>Claim Checks.verdict</x:v>
      </x:c>
      <x:c r="D16" s="41" t="str">
        <x:v>Categorie</x:v>
      </x:c>
      <x:c r="E16" s="41" t="str">
        <x:v>Genoemde voorraadstatus komt overeen met zichtbare productpagina/verkoper</x:v>
      </x:c>
      <x:c r="F16" s="42" t="str">
        <x:v>Login/locatie onduidelijk = niet verifieerbaar</x:v>
      </x:c>
    </x:row>
    <x:row r="17">
      <x:c r="A17" s="40" t="str">
        <x:v>Feit</x:v>
      </x:c>
      <x:c r="B17" s="41" t="str">
        <x:v>delivery correct</x:v>
      </x:c>
      <x:c r="C17" s="41" t="str">
        <x:v>Claim Checks.verdict</x:v>
      </x:c>
      <x:c r="D17" s="41" t="str">
        <x:v>Categorie</x:v>
      </x:c>
      <x:c r="E17" s="41" t="str">
        <x:v>Genoemde bezorgdatum valt binnen de publiek getoonde leverbelofte</x:v>
      </x:c>
      <x:c r="F17" s="42" t="str">
        <x:v>Timestamp en testlocatie verplicht</x:v>
      </x:c>
    </x:row>
    <x:row r="18">
      <x:c r="A18" s="40" t="str">
        <x:v>Feit</x:v>
      </x:c>
      <x:c r="B18" s="41" t="str">
        <x:v>return correct</x:v>
      </x:c>
      <x:c r="C18" s="41" t="str">
        <x:v>Claim Checks.verdict</x:v>
      </x:c>
      <x:c r="D18" s="41" t="str">
        <x:v>Categorie</x:v>
      </x:c>
      <x:c r="E18" s="41" t="str">
        <x:v>Termijn en eventuele kosten komen overeen met relevante seller/variant</x:v>
      </x:c>
      <x:c r="F18" s="42" t="str">
        <x:v>Marketplacevoorwaarden per seller controleren</x:v>
      </x:c>
    </x:row>
    <x:row r="19">
      <x:c r="A19" s="40" t="str">
        <x:v>Audit</x:v>
      </x:c>
      <x:c r="B19" s="41" t="str">
        <x:v>OAI-SearchBot allowed</x:v>
      </x:c>
      <x:c r="C19" s="41" t="str">
        <x:v>Domain/Page Audit</x:v>
      </x:c>
      <x:c r="D19" s="41" t="str">
        <x:v>Ja/Nee/Niet toetsbaar</x:v>
      </x:c>
      <x:c r="E19" s="41" t="str">
        <x:v>robots.txt staat crawl door OAI-SearchBot toe en relevante IP-/toegangslaag blokkeert niet zichtbaar</x:v>
      </x:c>
      <x:c r="F19" s="42" t="str">
        <x:v>Eligibility, geen rankingbewijs</x:v>
      </x:c>
    </x:row>
    <x:row r="20">
      <x:c r="A20" s="40" t="str">
        <x:v>Audit</x:v>
      </x:c>
      <x:c r="B20" s="41" t="str">
        <x:v>Product JSON-LD</x:v>
      </x:c>
      <x:c r="C20" s="41" t="str">
        <x:v>Domain/Page Audit</x:v>
      </x:c>
      <x:c r="D20" s="41" t="str">
        <x:v>Ja/Nee/Niet toetsbaar</x:v>
      </x:c>
      <x:c r="E20" s="41" t="str">
        <x:v>Geldige Product-achtige JSON-LD zichtbaar in bron/rendered DOM</x:v>
      </x:c>
      <x:c r="F20" s="42" t="str">
        <x:v>Losse schemafields apart coderen</x:v>
      </x:c>
    </x:row>
    <x:row r="21">
      <x:c r="A21" s="40" t="str">
        <x:v>Audit</x:v>
      </x:c>
      <x:c r="B21" s="41" t="str">
        <x:v>llms.txt</x:v>
      </x:c>
      <x:c r="C21" s="41" t="str">
        <x:v>Domain Audit</x:v>
      </x:c>
      <x:c r="D21" s="41" t="str">
        <x:v>Exploratief</x:v>
      </x:c>
      <x:c r="E21" s="41" t="str">
        <x:v>Bestand aanwezig/afwezig/onbereikbaar</x:v>
      </x:c>
      <x:c r="F21" s="42" t="str">
        <x:v>Telt niet mee in subscores</x:v>
      </x:c>
    </x:row>
    <x:row r="22">
      <x:c r="A22" s="43" t="str">
        <x:v>Kwaliteit</x:v>
      </x:c>
      <x:c r="B22" s="44" t="str">
        <x:v>not verifiable</x:v>
      </x:c>
      <x:c r="C22" s="44" t="str">
        <x:v>Alle ruwe sheets</x:v>
      </x:c>
      <x:c r="D22" s="44" t="str">
        <x:v>Categorie</x:v>
      </x:c>
      <x:c r="E22" s="44" t="str">
        <x:v>Publieke data ontbreekt, is geblokkeerd, vereist login of is te dynamisch om betrouwbaar vast te stellen</x:v>
      </x:c>
      <x:c r="F22" s="45" t="str">
        <x:v>Nooit als Nee of fout coderen</x:v>
      </x:c>
    </x:row>
  </x:sheetData>
  <x:mergeCells>
    <x:mergeCell ref="A1:F1"/>
    <x:mergeCell ref="A2:F2"/>
  </x:mergeCells>
  <x:pageMargins left="0.7" right="0.7" top="0.75" bottom="0.75" header="0.3" footer="0.3"/>
  <x:tableParts count="1">
    <x:tablePart xmlns:r="http://schemas.openxmlformats.org/officeDocument/2006/relationships" r:id="Rae77b9d955e74275"/>
  </x:tableParts>
</x:worksheet>
</file>

<file path=xl/worksheets/sheet13.xml><?xml version="1.0" encoding="utf-8"?>
<x:worksheet xmlns:x="http://schemas.openxmlformats.org/spreadsheetml/2006/main">
  <x:sheetViews>
    <x:sheetView showGridLines="0" workbookViewId="0"/>
  </x:sheetViews>
  <x:sheetFormatPr defaultRowHeight="15"/>
  <x:cols>
    <x:col min="1" max="1" width="28" hidden="0" customWidth="1"/>
    <x:col min="2" max="2" width="78" hidden="0" customWidth="1"/>
    <x:col min="3" max="3" width="38" hidden="0" customWidth="1"/>
    <x:col min="4" max="4" width="30" hidden="0" customWidth="1"/>
    <x:col min="5" max="5" width="70" hidden="0" customWidth="1"/>
  </x:cols>
  <x:sheetData>
    <x:row r="1" ht="30" customHeight="1">
      <x:c r="A1" s="3" t="str">
        <x:v>Vooraf vastgelegd analyseplan</x:v>
      </x:c>
    </x:row>
    <x:row r="2" ht="34" customHeight="1">
      <x:c r="A2" s="7" t="str">
        <x:v>Rapporteer losse, begrijpelijke statistieken; bouw geen ondoorzichtige 'GEO-score' en kies de artikelconclusie pas na analyse</x:v>
      </x:c>
    </x:row>
    <x:row r="4" ht="32" customHeight="1">
      <x:c r="A4" s="16" t="str">
        <x:v>metric/analyse</x:v>
      </x:c>
      <x:c r="B4" s="17" t="str">
        <x:v>definitie</x:v>
      </x:c>
      <x:c r="C4" s="17" t="str">
        <x:v>uitsplitsing</x:v>
      </x:c>
      <x:c r="D4" s="17" t="str">
        <x:v>rapportage</x:v>
      </x:c>
      <x:c r="E4" s="18" t="str">
        <x:v>interpretatiebeperking</x:v>
      </x:c>
    </x:row>
    <x:row r="5">
      <x:c r="A5" s="37" t="str">
        <x:v>Product mention share</x:v>
      </x:c>
      <x:c r="B5" s="38" t="str">
        <x:v>Aantal geldige runs waarin product/merk voorkomt ÷ alle geldige runs voor de case</x:v>
      </x:c>
      <x:c r="C5" s="38" t="str">
        <x:v>Per product, categorie en totaal</x:v>
      </x:c>
      <x:c r="D5" s="38" t="str">
        <x:v>Aandeel + teller/noemer</x:v>
      </x:c>
      <x:c r="E5" s="39" t="str">
        <x:v>Geen volume- of marktaandeelclaim</x:v>
      </x:c>
    </x:row>
    <x:row r="6">
      <x:c r="A6" s="40" t="str">
        <x:v>Merchant mention share</x:v>
      </x:c>
      <x:c r="B6" s="41" t="str">
        <x:v>Aantal geldige koopantwoorden waarin webshop voorkomt ÷ alle geldige koopantwoorden waarin die shop voor de SKU/case in aanmerking kwam</x:v>
      </x:c>
      <x:c r="C6" s="41" t="str">
        <x:v>Per webshop/type/categorie</x:v>
      </x:c>
      <x:c r="D6" s="41" t="str">
        <x:v>Aandeel + teller/noemer</x:v>
      </x:c>
      <x:c r="E6" s="42" t="str">
        <x:v>Eligibility alleen bij vaste SKU zuiver vast te stellen</x:v>
      </x:c>
    </x:row>
    <x:row r="7">
      <x:c r="A7" s="40" t="str">
        <x:v>Top-choice share</x:v>
      </x:c>
      <x:c r="B7" s="41" t="str">
        <x:v>Aantal geldige antwoorden waarin product/webshop expliciet winnaar is ÷ relevante geldige antwoorden</x:v>
      </x:c>
      <x:c r="C7" s="41" t="str">
        <x:v>Product en merchant apart</x:v>
      </x:c>
      <x:c r="D7" s="41" t="str">
        <x:v>Aandeel</x:v>
      </x:c>
      <x:c r="E7" s="42" t="str">
        <x:v>Expliciete keuze, niet automatisch lijstpositie 1</x:v>
      </x:c>
    </x:row>
    <x:row r="8">
      <x:c r="A8" s="40" t="str">
        <x:v>MRR</x:v>
      </x:c>
      <x:c r="B8" s="41" t="str">
        <x:v>Gemiddelde van 1/rank; 0 bij afwezig</x:v>
      </x:c>
      <x:c r="C8" s="41" t="str">
        <x:v>Product en merchant apart</x:v>
      </x:c>
      <x:c r="D8" s="41" t="str">
        <x:v>Gemiddelde</x:v>
      </x:c>
      <x:c r="E8" s="42" t="str">
        <x:v>Alleen rang 1-3</x:v>
      </x:c>
    </x:row>
    <x:row r="9">
      <x:c r="A9" s="40" t="str">
        <x:v>Own-domain citation rate</x:v>
      </x:c>
      <x:c r="B9" s="41" t="str">
        <x:v>Merchantaanbevelingen met directe merchantbron ÷ alle aanbevelingen van die webshop</x:v>
      </x:c>
      <x:c r="C9" s="41" t="str">
        <x:v>Per webshop/type</x:v>
      </x:c>
      <x:c r="D9" s="41" t="str">
        <x:v>Aandeel</x:v>
      </x:c>
      <x:c r="E9" s="42" t="str">
        <x:v>Geen directe bron betekent niet dat merchant geen rol speelde</x:v>
      </x:c>
    </x:row>
    <x:row r="10">
      <x:c r="A10" s="40" t="str">
        <x:v>Bronmix</x:v>
      </x:c>
      <x:c r="B10" s="41" t="str">
        <x:v>Verdeling van citaties over webshop, fabrikant, vergelijker, publisher/review, forum/social, marketplace en overig</x:v>
      </x:c>
      <x:c r="C10" s="41" t="str">
        <x:v>Per journeyfase/categorie</x:v>
      </x:c>
      <x:c r="D10" s="41" t="str">
        <x:v>Aandelen</x:v>
      </x:c>
      <x:c r="E10" s="42" t="str">
        <x:v>Elke URL één brontype</x:v>
      </x:c>
    </x:row>
    <x:row r="11">
      <x:c r="A11" s="40" t="str">
        <x:v>Claim coverage</x:v>
      </x:c>
      <x:c r="B11" s="41" t="str">
        <x:v>Aantal daadwerkelijk gedane prijs/voorraad/levering/retourclaims ÷ mogelijke claims</x:v>
      </x:c>
      <x:c r="C11" s="41" t="str">
        <x:v>Per claimtype</x:v>
      </x:c>
      <x:c r="D11" s="41" t="str">
        <x:v>Aandeel</x:v>
      </x:c>
      <x:c r="E11" s="42" t="str">
        <x:v>Voorkomt dat stilzwijgen als nauwkeurigheid telt</x:v>
      </x:c>
    </x:row>
    <x:row r="12">
      <x:c r="A12" s="40" t="str">
        <x:v>Claim accuracy</x:v>
      </x:c>
      <x:c r="B12" s="41" t="str">
        <x:v>Correcte claims ÷ verifieerbare claims</x:v>
      </x:c>
      <x:c r="C12" s="41" t="str">
        <x:v>Per claimtype en totaal</x:v>
      </x:c>
      <x:c r="D12" s="41" t="str">
        <x:v>Aandeel + 95%-BI</x:v>
      </x:c>
      <x:c r="E12" s="42" t="str">
        <x:v>Niet-verifieerbare claims uit noemer; aantal apart tonen</x:v>
      </x:c>
    </x:row>
    <x:row r="13">
      <x:c r="A13" s="40" t="str">
        <x:v>Runstabiliteit</x:v>
      </x:c>
      <x:c r="B13" s="41" t="str">
        <x:v>Gemiddelde pairwise Jaccard-overlap van top-3-sets over drie runs</x:v>
      </x:c>
      <x:c r="C13" s="41" t="str">
        <x:v>Product en merchant apart</x:v>
      </x:c>
      <x:c r="D13" s="41" t="str">
        <x:v>0-1</x:v>
      </x:c>
      <x:c r="E13" s="42" t="str">
        <x:v>Ook % cases met driemaal dezelfde winnaar</x:v>
      </x:c>
    </x:row>
    <x:row r="14">
      <x:c r="A14" s="40" t="str">
        <x:v>Journey persistence</x:v>
      </x:c>
      <x:c r="B14" s="41" t="str">
        <x:v>Blijft het in beurt 2 gekozen product hetzelfde in de koopfase?</x:v>
      </x:c>
      <x:c r="C14" s="41" t="str">
        <x:v>Per case/categorie</x:v>
      </x:c>
      <x:c r="D14" s="41" t="str">
        <x:v>Aandeel</x:v>
      </x:c>
      <x:c r="E14" s="42" t="str">
        <x:v>Verandering apart analyseren</x:v>
      </x:c>
    </x:row>
    <x:row r="15">
      <x:c r="A15" s="40" t="str">
        <x:v>Shoptypevergelijking</x:v>
      </x:c>
      <x:c r="B15" s="41" t="str">
        <x:v>Generalist/marketplace versus specialist/omnichannel</x:v>
      </x:c>
      <x:c r="C15" s="41" t="str">
        <x:v>Alleen descriptief</x:v>
      </x:c>
      <x:c r="D15" s="41" t="str">
        <x:v>Aandelen/effectgrootte</x:v>
      </x:c>
      <x:c r="E15" s="42" t="str">
        <x:v>Doelgerichte steekproef; geen populatieclaim</x:v>
      </x:c>
    </x:row>
    <x:row r="16">
      <x:c r="A16" s="40" t="str">
        <x:v>Matched page analysis</x:v>
      </x:c>
      <x:c r="B16" s="41" t="str">
        <x:v>Binnen elk SKU-paar aanbevolen minus controle voor losse auditfeatures en vier transparante dimensies</x:v>
      </x:c>
      <x:c r="C16" s="41" t="str">
        <x:v>24 paren; minimum 20 geldig</x:v>
      </x:c>
      <x:c r="D16" s="41" t="str">
        <x:v>Mediaan verschil + bootstrap 95%-BI</x:v>
      </x:c>
      <x:c r="E16" s="42" t="str">
        <x:v>Associatie, nooit rankingfactor of causaliteit</x:v>
      </x:c>
    </x:row>
    <x:row r="17">
      <x:c r="A17" s="40" t="str">
        <x:v>Missingness</x:v>
      </x:c>
      <x:c r="B17" s="41" t="str">
        <x:v>Technische blokken, onbereikbare URL's en niet-verifieerbare velden</x:v>
      </x:c>
      <x:c r="C17" s="41" t="str">
        <x:v>Per shop/paginatype</x:v>
      </x:c>
      <x:c r="D17" s="41" t="str">
        <x:v>Teller/noemer</x:v>
      </x:c>
      <x:c r="E17" s="42" t="str">
        <x:v>Missing nooit stilletjes als 0</x:v>
      </x:c>
    </x:row>
    <x:row r="18">
      <x:c r="A18" s="43" t="str">
        <x:v>Dubbelcodering</x:v>
      </x:c>
      <x:c r="B18" s="44" t="str">
        <x:v>Cohen's kappa op 25% blind hercodeerde antwoorden/audits</x:v>
      </x:c>
      <x:c r="C18" s="44" t="str">
        <x:v>Per variabeletype</x:v>
      </x:c>
      <x:c r="D18" s="44" t="str">
        <x:v>κ</x:v>
      </x:c>
      <x:c r="E18" s="45" t="str">
        <x:v>Doel ≥0,80 binair; ≥0,70 multicategorie</x:v>
      </x:c>
    </x:row>
  </x:sheetData>
  <x:mergeCells>
    <x:mergeCell ref="A1:E1"/>
    <x:mergeCell ref="A2:E2"/>
  </x:mergeCells>
  <x:pageMargins left="0.7" right="0.7" top="0.75" bottom="0.75" header="0.3" footer="0.3"/>
  <x:tableParts count="1">
    <x:tablePart xmlns:r="http://schemas.openxmlformats.org/officeDocument/2006/relationships" r:id="Ra481e1443a984bf2"/>
  </x:tableParts>
</x:worksheet>
</file>

<file path=xl/worksheets/sheet14.xml><?xml version="1.0" encoding="utf-8"?>
<x:worksheet xmlns:x="http://schemas.openxmlformats.org/spreadsheetml/2006/main">
  <x:sheetViews>
    <x:sheetView showGridLines="0" workbookViewId="0"/>
  </x:sheetViews>
  <x:sheetFormatPr defaultRowHeight="15"/>
  <x:cols>
    <x:col min="1" max="1" width="12" hidden="0" customWidth="1"/>
    <x:col min="2" max="2" width="24" hidden="0" customWidth="1"/>
    <x:col min="3" max="3" width="42" hidden="0" customWidth="1"/>
    <x:col min="4" max="4" width="78" hidden="0" customWidth="1"/>
    <x:col min="5" max="5" width="75" hidden="0" customWidth="1"/>
    <x:col min="6" max="6" width="18" hidden="0" customWidth="1"/>
  </x:cols>
  <x:sheetData>
    <x:row r="1" ht="30" customHeight="1">
      <x:c r="A1" s="3" t="str">
        <x:v>Bronnen voor onderzoeksontwerp</x:v>
      </x:c>
    </x:row>
    <x:row r="2" ht="34" customHeight="1">
      <x:c r="A2" s="7" t="str">
        <x:v>Primaire bronnen waar mogelijk; URLs blijven als platte tekst beschikbaar voor controle</x:v>
      </x:c>
    </x:row>
    <x:row r="4" ht="32" customHeight="1">
      <x:c r="A4" s="16" t="str">
        <x:v>source_id</x:v>
      </x:c>
      <x:c r="B4" s="17" t="str">
        <x:v>organisatie</x:v>
      </x:c>
      <x:c r="C4" s="17" t="str">
        <x:v>titel</x:v>
      </x:c>
      <x:c r="D4" s="17" t="str">
        <x:v>relevantie</x:v>
      </x:c>
      <x:c r="E4" s="17" t="str">
        <x:v>url</x:v>
      </x:c>
      <x:c r="F4" s="18" t="str">
        <x:v>geraadpleegd</x:v>
      </x:c>
    </x:row>
    <x:row r="5">
      <x:c r="A5" s="37" t="str">
        <x:v>S01</x:v>
      </x:c>
      <x:c r="B5" s="38" t="str">
        <x:v>OpenAI</x:v>
      </x:c>
      <x:c r="C5" s="38" t="str">
        <x:v>Shopping with ChatGPT Search</x:v>
      </x:c>
      <x:c r="D5" s="38" t="str">
        <x:v>Product- en verkoperselectie zijn afzonderlijke stappen; resultaten kunnen onvolledig of onjuist zijn.</x:v>
      </x:c>
      <x:c r="E5" s="38" t="str">
        <x:v>https://help.openai.com/en/articles/11128490-shopping-with-chatgpt-search</x:v>
      </x:c>
      <x:c r="F5" s="39" t="str">
        <x:v>2026-09-04</x:v>
      </x:c>
    </x:row>
    <x:row r="6">
      <x:c r="A6" s="40" t="str">
        <x:v>S02</x:v>
      </x:c>
      <x:c r="B6" s="41" t="str">
        <x:v>OpenAI</x:v>
      </x:c>
      <x:c r="C6" s="41" t="str">
        <x:v>Searching the web with ChatGPT</x:v>
      </x:c>
      <x:c r="D6" s="41" t="str">
        <x:v>Search kan query's herschrijven en context, locatie en personalisatie meenemen.</x:v>
      </x:c>
      <x:c r="E6" s="41" t="str">
        <x:v>https://help.openai.com/en/articles/9237897-chatgpt-search</x:v>
      </x:c>
      <x:c r="F6" s="42" t="str">
        <x:v>2026-09-04</x:v>
      </x:c>
    </x:row>
    <x:row r="7">
      <x:c r="A7" s="40" t="str">
        <x:v>S03</x:v>
      </x:c>
      <x:c r="B7" s="41" t="str">
        <x:v>OpenAI</x:v>
      </x:c>
      <x:c r="C7" s="41" t="str">
        <x:v>Power product discovery in ChatGPT</x:v>
      </x:c>
      <x:c r="D7" s="41" t="str">
        <x:v>Native Shopping en merchantfeeds zijn op de peildatum officieel alleen in de VS live; voor NL testen we ChatGPT Search.</x:v>
      </x:c>
      <x:c r="E7" s="41" t="str">
        <x:v>https://chatgpt.com/merchants/</x:v>
      </x:c>
      <x:c r="F7" s="42" t="str">
        <x:v>2026-09-04</x:v>
      </x:c>
    </x:row>
    <x:row r="8">
      <x:c r="A8" s="40" t="str">
        <x:v>S04</x:v>
      </x:c>
      <x:c r="B8" s="41" t="str">
        <x:v>OpenAI</x:v>
      </x:c>
      <x:c r="C8" s="41" t="str">
        <x:v>Product Feed Specification</x:v>
      </x:c>
      <x:c r="D8" s="41" t="str">
        <x:v>Ondersteunde commercevelden, waaronder titel, merk, verkoper, prijs, voorraad, verzending, retouren en reviews.</x:v>
      </x:c>
      <x:c r="E8" s="41" t="str">
        <x:v>https://developers.openai.com/commerce/specs/file-upload/products</x:v>
      </x:c>
      <x:c r="F8" s="42" t="str">
        <x:v>2026-09-04</x:v>
      </x:c>
    </x:row>
    <x:row r="9">
      <x:c r="A9" s="40" t="str">
        <x:v>S05</x:v>
      </x:c>
      <x:c r="B9" s="41" t="str">
        <x:v>OpenAI</x:v>
      </x:c>
      <x:c r="C9" s="41" t="str">
        <x:v>Overview of OpenAI Crawlers</x:v>
      </x:c>
      <x:c r="D9" s="41" t="str">
        <x:v>OAI-SearchBot bepaalt Search-eligibility; GPTBot is een afzonderlijke trainingskeuze.</x:v>
      </x:c>
      <x:c r="E9" s="41" t="str">
        <x:v>https://developers.openai.com/api/docs/bots</x:v>
      </x:c>
      <x:c r="F9" s="42" t="str">
        <x:v>2026-09-04</x:v>
      </x:c>
    </x:row>
    <x:row r="10">
      <x:c r="A10" s="40" t="str">
        <x:v>S06</x:v>
      </x:c>
      <x:c r="B10" s="41" t="str">
        <x:v>OpenAI</x:v>
      </x:c>
      <x:c r="C10" s="41" t="str">
        <x:v>Publishers and Developers FAQ</x:v>
      </x:c>
      <x:c r="D10" s="41" t="str">
        <x:v>Aanvullende toelichting op vindbaarheid en crawlerbeheer.</x:v>
      </x:c>
      <x:c r="E10" s="41" t="str">
        <x:v>https://help.openai.com/en/articles/12627856-publishers-and-developers-faq</x:v>
      </x:c>
      <x:c r="F10" s="42" t="str">
        <x:v>2026-09-04</x:v>
      </x:c>
    </x:row>
    <x:row r="11">
      <x:c r="A11" s="40" t="str">
        <x:v>S07</x:v>
      </x:c>
      <x:c r="B11" s="41" t="str">
        <x:v>Twinkle / CMI HvA</x:v>
      </x:c>
      <x:c r="C11" s="41" t="str">
        <x:v>Twinkle100 2025</x:v>
      </x:c>
      <x:c r="D11" s="41" t="str">
        <x:v>Actuele Nederlandse e-commercebenchmark; gebruikt om marktleiders in het panel op te nemen.</x:v>
      </x:c>
      <x:c r="E11" s="41" t="str">
        <x:v>https://twinkle100.nl/verschuivingen-in-top-10-omzetgroei-wakkert-aan/</x:v>
      </x:c>
      <x:c r="F11" s="42" t="str">
        <x:v>2026-09-04</x:v>
      </x:c>
    </x:row>
    <x:row r="12">
      <x:c r="A12" s="43" t="str">
        <x:v>S08</x:v>
      </x:c>
      <x:c r="B12" s="44" t="str">
        <x:v>Thuiswinkel.org</x:v>
      </x:c>
      <x:c r="C12" s="44" t="str">
        <x:v>Thuiswinkel Markt Monitor 2025</x:v>
      </x:c>
      <x:c r="D12" s="44" t="str">
        <x:v>Categorieontwikkeling en omvang Nederlandse online markt.</x:v>
      </x:c>
      <x:c r="E12" s="44" t="str">
        <x:v>https://www.thuiswinkel.org/nieuws/meer-online-productaankopen-minder-uitgaven-aan-reizen-en-evenementen-in-2025/</x:v>
      </x:c>
      <x:c r="F12" s="45" t="str">
        <x:v>2026-09-04</x:v>
      </x:c>
    </x:row>
  </x:sheetData>
  <x:mergeCells>
    <x:mergeCell ref="A1:F1"/>
    <x:mergeCell ref="A2:F2"/>
  </x:mergeCells>
  <x:pageMargins left="0.7" right="0.7" top="0.75" bottom="0.75" header="0.3" footer="0.3"/>
  <x:tableParts count="1">
    <x:tablePart xmlns:r="http://schemas.openxmlformats.org/officeDocument/2006/relationships" r:id="R56bb2c9b374f44f7"/>
  </x:tableParts>
</x:worksheet>
</file>

<file path=xl/worksheets/sheet15.xml><?xml version="1.0" encoding="utf-8"?>
<x:worksheet xmlns:x="http://schemas.openxmlformats.org/spreadsheetml/2006/main">
  <x:sheetViews>
    <x:sheetView showGridLines="0" workbookViewId="0"/>
  </x:sheetViews>
  <x:sheetFormatPr defaultRowHeight="15"/>
  <x:cols>
    <x:col min="1" max="1" width="11" hidden="0" customWidth="1"/>
    <x:col min="2" max="2" width="20" hidden="0" customWidth="1"/>
    <x:col min="3" max="3" width="18" hidden="0" customWidth="1"/>
    <x:col min="4" max="4" width="32" hidden="0" customWidth="1"/>
    <x:col min="5" max="5" width="38" hidden="0" customWidth="1"/>
    <x:col min="6" max="6" width="18" hidden="0" customWidth="1"/>
    <x:col min="7" max="7" width="11" hidden="0" customWidth="1"/>
    <x:col min="8" max="8" width="24" hidden="0" customWidth="1"/>
    <x:col min="9" max="9" width="65" hidden="0" customWidth="1"/>
    <x:col min="10" max="10" width="18" hidden="0" customWidth="1"/>
    <x:col min="11" max="11" width="16" hidden="0" customWidth="1"/>
    <x:col min="12" max="12" width="18" hidden="0" customWidth="1"/>
    <x:col min="13" max="13" width="48" hidden="0" customWidth="1"/>
    <x:col min="14" max="14" width="22" hidden="0" customWidth="1"/>
    <x:col min="15" max="15" width="65" hidden="0" customWidth="1"/>
    <x:col min="16" max="16" width="65" hidden="0" customWidth="1"/>
  </x:cols>
  <x:sheetData>
    <x:row r="1">
      <x:c r="A1" s="86" t="str">
        <x:v>Selectiebewijs voor de 24 vaste SKU's</x:v>
      </x:c>
      <x:c r="B1" s="86"/>
      <x:c r="C1" s="86"/>
      <x:c r="D1" s="86"/>
      <x:c r="E1" s="86"/>
      <x:c r="F1" s="86"/>
      <x:c r="G1" s="86"/>
      <x:c r="H1" s="86"/>
      <x:c r="I1" s="86"/>
      <x:c r="J1" s="86"/>
      <x:c r="K1" s="86"/>
      <x:c r="L1" s="86"/>
      <x:c r="M1" s="86"/>
      <x:c r="N1" s="86"/>
      <x:c r="O1" s="86"/>
      <x:c r="P1" s="86"/>
    </x:row>
    <x:row r="2">
      <x:c r="A2" s="89" t="str">
        <x:v>Elke SKU had bij bevriezing minimaal vier NL-facing, orderbare aanbieders; prijzen en voorraadclaims zijn een tijdgebonden snapshot.</x:v>
      </x:c>
      <x:c r="B2" s="89"/>
      <x:c r="C2" s="89"/>
      <x:c r="D2" s="89"/>
      <x:c r="E2" s="89"/>
      <x:c r="F2" s="89"/>
      <x:c r="G2" s="89"/>
      <x:c r="H2" s="89"/>
      <x:c r="I2" s="89"/>
      <x:c r="J2" s="89"/>
      <x:c r="K2" s="89"/>
      <x:c r="L2" s="89"/>
      <x:c r="M2" s="89"/>
      <x:c r="N2" s="89"/>
      <x:c r="O2" s="89"/>
      <x:c r="P2" s="89"/>
    </x:row>
    <x:row r="4">
      <x:c r="A4" s="92" t="str">
        <x:v>sku_slot</x:v>
      </x:c>
      <x:c r="B4" s="92" t="str">
        <x:v>categorie</x:v>
      </x:c>
      <x:c r="C4" s="92" t="str">
        <x:v>merk</x:v>
      </x:c>
      <x:c r="D4" s="92" t="str">
        <x:v>model</x:v>
      </x:c>
      <x:c r="E4" s="92" t="str">
        <x:v>variant</x:v>
      </x:c>
      <x:c r="F4" s="92" t="str">
        <x:v>EAN_GTIN</x:v>
      </x:c>
      <x:c r="G4" s="92" t="str">
        <x:v>offer_rank</x:v>
      </x:c>
      <x:c r="H4" s="92" t="str">
        <x:v>merchant</x:v>
      </x:c>
      <x:c r="I4" s="92" t="str">
        <x:v>product_url</x:v>
      </x:c>
      <x:c r="J4" s="92" t="str">
        <x:v>item_price_eur</x:v>
      </x:c>
      <x:c r="K4" s="92" t="str">
        <x:v>shipping_eur</x:v>
      </x:c>
      <x:c r="L4" s="92" t="str">
        <x:v>total_price_eur</x:v>
      </x:c>
      <x:c r="M4" s="92" t="str">
        <x:v>stock_claim</x:v>
      </x:c>
      <x:c r="N4" s="92" t="str">
        <x:v>checked_utc</x:v>
      </x:c>
      <x:c r="O4" s="92" t="str">
        <x:v>identity_sources</x:v>
      </x:c>
      <x:c r="P4" s="92" t="str">
        <x:v>notes</x:v>
      </x:c>
    </x:row>
    <x:row r="5" ht="46" customHeight="1">
      <x:c r="A5" s="77" t="str">
        <x:v>SKU01</x:v>
      </x:c>
      <x:c r="B5" s="77" t="str">
        <x:v>Elektronica</x:v>
      </x:c>
      <x:c r="C5" s="77" t="str">
        <x:v>Sennheiser</x:v>
      </x:c>
      <x:c r="D5" s="77" t="str">
        <x:v>MOMENTUM 4 Wireless</x:v>
      </x:c>
      <x:c r="E5" s="77" t="str">
        <x:v>Zwart</x:v>
      </x:c>
      <x:c r="F5" s="77" t="str">
        <x:v>4260752330435</x:v>
      </x:c>
      <x:c r="G5" s="77" t="n">
        <x:v>1</x:v>
      </x:c>
      <x:c r="H5" s="77" t="str">
        <x:v>Wifimedia</x:v>
      </x:c>
      <x:c r="I5" s="77" t="str">
        <x:v>https://www.wifimedia.eu/products/sennheiser-momentum-4-wireless</x:v>
      </x:c>
      <x:c r="J5" s="93" t="n">
        <x:v>179</x:v>
      </x:c>
      <x:c r="K5" s="93" t="n">
        <x:v>0</x:v>
      </x:c>
      <x:c r="L5" s="93" t="n">
        <x:v>179</x:v>
      </x:c>
      <x:c r="M5" s="77" t="str">
        <x:v>Zwarte variant is aan winkelwagen toe te voegen; op werkdagen voor 17:00 besteld, morgen in huis.</x:v>
      </x:c>
      <x:c r="N5" s="77" t="n">
        <x:v>46269.60878472222</x:v>
      </x:c>
      <x:c r="O5" s="77" t="str">
        <x:v>https://eu.sennheiser-hearing.com/en-nl/products/momentum-4-wireless; https://gadgetfabriek.nl/winkel/sennheiser-momentum-4-wireless-zwart/; https://tweakers.net/productreview/293422/sennheiser-momentum-4-wireless-zwart.html</x:v>
      </x:c>
      <x:c r="P5" s="77" t="str">
        <x:v>Sennheiser koppelt de zwarte uitvoering aan artikelnummer 509266; onafhankelijke Nederlandse productvermeldingen koppelen de zwarte uitvoering aan EAN 4260752330435. | Alle getelde aanbiedingen betreffen een nieuw, los verkocht exemplaar; geen bundel, abonnement, refurbished- of open-boxaanbod. | shipping_eur is null waar de standaard verzendkosten niet zichtbaar waren.</x:v>
      </x:c>
    </x:row>
    <x:row r="6" ht="46" customHeight="1">
      <x:c r="A6" s="77" t="str">
        <x:v>SKU01</x:v>
      </x:c>
      <x:c r="B6" s="77" t="str">
        <x:v>Elektronica</x:v>
      </x:c>
      <x:c r="C6" s="77" t="str">
        <x:v>Sennheiser</x:v>
      </x:c>
      <x:c r="D6" s="77" t="str">
        <x:v>MOMENTUM 4 Wireless</x:v>
      </x:c>
      <x:c r="E6" s="77" t="str">
        <x:v>Zwart</x:v>
      </x:c>
      <x:c r="F6" s="77" t="str">
        <x:v>4260752330435</x:v>
      </x:c>
      <x:c r="G6" s="77" t="n">
        <x:v>2</x:v>
      </x:c>
      <x:c r="H6" s="77" t="str">
        <x:v>Coolblue</x:v>
      </x:c>
      <x:c r="I6" s="77" t="str">
        <x:v>https://www.coolblue.nl/product/911912/sennheiser-momentum-4-wireless-zwart.html</x:v>
      </x:c>
      <x:c r="J6" s="93" t="n">
        <x:v>211</x:v>
      </x:c>
      <x:c r="K6" s="93" t="n">
        <x:v>0</x:v>
      </x:c>
      <x:c r="L6" s="93" t="n">
        <x:v>211</x:v>
      </x:c>
      <x:c r="M6" s="77" t="str">
        <x:v>Op voorraad, aan winkelwagen toe te voegen en af te halen in 17 winkels.</x:v>
      </x:c>
      <x:c r="N6" s="77" t="n">
        <x:v>46269.60878472222</x:v>
      </x:c>
      <x:c r="O6" s="77" t="str">
        <x:v>https://eu.sennheiser-hearing.com/en-nl/products/momentum-4-wireless; https://gadgetfabriek.nl/winkel/sennheiser-momentum-4-wireless-zwart/; https://tweakers.net/productreview/293422/sennheiser-momentum-4-wireless-zwart.html</x:v>
      </x:c>
      <x:c r="P6" s="77" t="str">
        <x:v>Sennheiser koppelt de zwarte uitvoering aan artikelnummer 509266; onafhankelijke Nederlandse productvermeldingen koppelen de zwarte uitvoering aan EAN 4260752330435. | Alle getelde aanbiedingen betreffen een nieuw, los verkocht exemplaar; geen bundel, abonnement, refurbished- of open-boxaanbod. | shipping_eur is null waar de standaard verzendkosten niet zichtbaar waren.</x:v>
      </x:c>
    </x:row>
    <x:row r="7" ht="46" customHeight="1">
      <x:c r="A7" s="77" t="str">
        <x:v>SKU01</x:v>
      </x:c>
      <x:c r="B7" s="77" t="str">
        <x:v>Elektronica</x:v>
      </x:c>
      <x:c r="C7" s="77" t="str">
        <x:v>Sennheiser</x:v>
      </x:c>
      <x:c r="D7" s="77" t="str">
        <x:v>MOMENTUM 4 Wireless</x:v>
      </x:c>
      <x:c r="E7" s="77" t="str">
        <x:v>Zwart</x:v>
      </x:c>
      <x:c r="F7" s="77" t="str">
        <x:v>4260752330435</x:v>
      </x:c>
      <x:c r="G7" s="77" t="n">
        <x:v>3</x:v>
      </x:c>
      <x:c r="H7" s="77" t="str">
        <x:v>MediaMarkt</x:v>
      </x:c>
      <x:c r="I7" s="77" t="str">
        <x:v>https://www.mediamarkt.nl/nl/product/_sennheiser-momentum-4-wireless-zwart-1732985.html</x:v>
      </x:c>
      <x:c r="J7" s="93" t="n">
        <x:v>211</x:v>
      </x:c>
      <x:c r="K7" s="93" t="n">
        <x:v>0</x:v>
      </x:c>
      <x:c r="L7" s="93" t="n">
        <x:v>211</x:v>
      </x:c>
      <x:c r="M7" s="77" t="str">
        <x:v>Online op voorraad; voor 23:59 besteld, morgen in huis.</x:v>
      </x:c>
      <x:c r="N7" s="77" t="n">
        <x:v>46269.60878472222</x:v>
      </x:c>
      <x:c r="O7" s="77" t="str">
        <x:v>https://eu.sennheiser-hearing.com/en-nl/products/momentum-4-wireless; https://gadgetfabriek.nl/winkel/sennheiser-momentum-4-wireless-zwart/; https://tweakers.net/productreview/293422/sennheiser-momentum-4-wireless-zwart.html</x:v>
      </x:c>
      <x:c r="P7" s="77" t="str">
        <x:v>Sennheiser koppelt de zwarte uitvoering aan artikelnummer 509266; onafhankelijke Nederlandse productvermeldingen koppelen de zwarte uitvoering aan EAN 4260752330435. | Alle getelde aanbiedingen betreffen een nieuw, los verkocht exemplaar; geen bundel, abonnement, refurbished- of open-boxaanbod. | shipping_eur is null waar de standaard verzendkosten niet zichtbaar waren.</x:v>
      </x:c>
    </x:row>
    <x:row r="8" ht="46" customHeight="1">
      <x:c r="A8" s="77" t="str">
        <x:v>SKU01</x:v>
      </x:c>
      <x:c r="B8" s="77" t="str">
        <x:v>Elektronica</x:v>
      </x:c>
      <x:c r="C8" s="77" t="str">
        <x:v>Sennheiser</x:v>
      </x:c>
      <x:c r="D8" s="77" t="str">
        <x:v>MOMENTUM 4 Wireless</x:v>
      </x:c>
      <x:c r="E8" s="77" t="str">
        <x:v>Zwart</x:v>
      </x:c>
      <x:c r="F8" s="77" t="str">
        <x:v>4260752330435</x:v>
      </x:c>
      <x:c r="G8" s="77" t="n">
        <x:v>4</x:v>
      </x:c>
      <x:c r="H8" s="77" t="str">
        <x:v>Belsimpel</x:v>
      </x:c>
      <x:c r="I8" s="77" t="str">
        <x:v>https://www.belsimpel.nl/accessoire-detail/sennheiser-momentum-4-wireless</x:v>
      </x:c>
      <x:c r="J8" s="93" t="n">
        <x:v>211</x:v>
      </x:c>
      <x:c r="K8" s="93"/>
      <x:c r="L8" s="93" t="n">
        <x:v>211</x:v>
      </x:c>
      <x:c r="M8" s="77" t="str">
        <x:v>Zwarte variant orderbaar; voor 23:30 besteld, morgen in huis.</x:v>
      </x:c>
      <x:c r="N8" s="77" t="n">
        <x:v>46269.60878472222</x:v>
      </x:c>
      <x:c r="O8" s="77" t="str">
        <x:v>https://eu.sennheiser-hearing.com/en-nl/products/momentum-4-wireless; https://gadgetfabriek.nl/winkel/sennheiser-momentum-4-wireless-zwart/; https://tweakers.net/productreview/293422/sennheiser-momentum-4-wireless-zwart.html</x:v>
      </x:c>
      <x:c r="P8" s="77" t="str">
        <x:v>Sennheiser koppelt de zwarte uitvoering aan artikelnummer 509266; onafhankelijke Nederlandse productvermeldingen koppelen de zwarte uitvoering aan EAN 4260752330435. | Alle getelde aanbiedingen betreffen een nieuw, los verkocht exemplaar; geen bundel, abonnement, refurbished- of open-boxaanbod. | shipping_eur is null waar de standaard verzendkosten niet zichtbaar waren.</x:v>
      </x:c>
    </x:row>
    <x:row r="9" ht="46" customHeight="1">
      <x:c r="A9" s="77" t="str">
        <x:v>SKU02</x:v>
      </x:c>
      <x:c r="B9" s="77" t="str">
        <x:v>Elektronica</x:v>
      </x:c>
      <x:c r="C9" s="77" t="str">
        <x:v>TP-Link</x:v>
      </x:c>
      <x:c r="D9" s="77" t="str">
        <x:v>Deco X20</x:v>
      </x:c>
      <x:c r="E9" s="77" t="str">
        <x:v>Wit, AX1800 dual-band Wi-Fi 6, 3-pack</x:v>
      </x:c>
      <x:c r="F9" s="77" t="str">
        <x:v>6935364086947</x:v>
      </x:c>
      <x:c r="G9" s="77" t="n">
        <x:v>1</x:v>
      </x:c>
      <x:c r="H9" s="77" t="str">
        <x:v>MediaMarkt</x:v>
      </x:c>
      <x:c r="I9" s="77" t="str">
        <x:v>https://www.mediamarkt.nl/nl/product/_tp-link-deco-x20-3-pack-1660816.html</x:v>
      </x:c>
      <x:c r="J9" s="93" t="n">
        <x:v>182</x:v>
      </x:c>
      <x:c r="K9" s="93" t="n">
        <x:v>0</x:v>
      </x:c>
      <x:c r="L9" s="93" t="n">
        <x:v>182</x:v>
      </x:c>
      <x:c r="M9" s="77" t="str">
        <x:v>Exacte 3-pack online op voorraad; voor 23:59 besteld, morgen in huis.</x:v>
      </x:c>
      <x:c r="N9" s="77" t="n">
        <x:v>46269.60878472222</x:v>
      </x:c>
      <x:c r="O9" s="77" t="str">
        <x:v>https://www.tp-link.com/nl/home-networking/deco/deco-x20/; https://www.routershop.nl/p/tp-link-deco-x20-3-pack-11ax-wifi-6-mesh-systeem-70377; https://www.yorcom.nl/artikel/tp-link-deco-x20-wifi-3-pack/ROUTTPDX203/</x:v>
      </x:c>
      <x:c r="P9" s="77" t="str">
        <x:v>Routershop en Yorcom koppelen de exacte 3-pack beide aan MPN Deco X20(3-PACK) en EAN 6935364086947. | De optionele betaalde configuratieservice van Routershop is niet meegeteld; de prijs betreft uitsluitend het standaardproduct. | Alle getelde aanbiedingen betreffen een nieuwe, witte 3-pack zonder retailerbundel of abonnement.</x:v>
      </x:c>
    </x:row>
    <x:row r="10" ht="46" customHeight="1">
      <x:c r="A10" s="77" t="str">
        <x:v>SKU02</x:v>
      </x:c>
      <x:c r="B10" s="77" t="str">
        <x:v>Elektronica</x:v>
      </x:c>
      <x:c r="C10" s="77" t="str">
        <x:v>TP-Link</x:v>
      </x:c>
      <x:c r="D10" s="77" t="str">
        <x:v>Deco X20</x:v>
      </x:c>
      <x:c r="E10" s="77" t="str">
        <x:v>Wit, AX1800 dual-band Wi-Fi 6, 3-pack</x:v>
      </x:c>
      <x:c r="F10" s="77" t="str">
        <x:v>6935364086947</x:v>
      </x:c>
      <x:c r="G10" s="77" t="n">
        <x:v>2</x:v>
      </x:c>
      <x:c r="H10" s="77" t="str">
        <x:v>Coolblue</x:v>
      </x:c>
      <x:c r="I10" s="77" t="str">
        <x:v>https://www.coolblue.nl/product/857092/tp-link-deco-x20-3-pack.html</x:v>
      </x:c>
      <x:c r="J10" s="93" t="n">
        <x:v>185</x:v>
      </x:c>
      <x:c r="K10" s="93" t="n">
        <x:v>0</x:v>
      </x:c>
      <x:c r="L10" s="93" t="n">
        <x:v>185</x:v>
      </x:c>
      <x:c r="M10" s="77" t="str">
        <x:v>Exacte 3-pack op voorraad en aan winkelwagen toe te voegen.</x:v>
      </x:c>
      <x:c r="N10" s="77" t="n">
        <x:v>46269.60878472222</x:v>
      </x:c>
      <x:c r="O10" s="77" t="str">
        <x:v>https://www.tp-link.com/nl/home-networking/deco/deco-x20/; https://www.routershop.nl/p/tp-link-deco-x20-3-pack-11ax-wifi-6-mesh-systeem-70377; https://www.yorcom.nl/artikel/tp-link-deco-x20-wifi-3-pack/ROUTTPDX203/</x:v>
      </x:c>
      <x:c r="P10" s="77" t="str">
        <x:v>Routershop en Yorcom koppelen de exacte 3-pack beide aan MPN Deco X20(3-PACK) en EAN 6935364086947. | De optionele betaalde configuratieservice van Routershop is niet meegeteld; de prijs betreft uitsluitend het standaardproduct. | Alle getelde aanbiedingen betreffen een nieuwe, witte 3-pack zonder retailerbundel of abonnement.</x:v>
      </x:c>
    </x:row>
    <x:row r="11" ht="46" customHeight="1">
      <x:c r="A11" s="77" t="str">
        <x:v>SKU02</x:v>
      </x:c>
      <x:c r="B11" s="77" t="str">
        <x:v>Elektronica</x:v>
      </x:c>
      <x:c r="C11" s="77" t="str">
        <x:v>TP-Link</x:v>
      </x:c>
      <x:c r="D11" s="77" t="str">
        <x:v>Deco X20</x:v>
      </x:c>
      <x:c r="E11" s="77" t="str">
        <x:v>Wit, AX1800 dual-band Wi-Fi 6, 3-pack</x:v>
      </x:c>
      <x:c r="F11" s="77" t="str">
        <x:v>6935364086947</x:v>
      </x:c>
      <x:c r="G11" s="77" t="n">
        <x:v>3</x:v>
      </x:c>
      <x:c r="H11" s="77" t="str">
        <x:v>Yorcom</x:v>
      </x:c>
      <x:c r="I11" s="77" t="str">
        <x:v>https://www.yorcom.nl/artikel/tp-link-deco-x20-wifi-3-pack/ROUTTPDX203/</x:v>
      </x:c>
      <x:c r="J11" s="93" t="n">
        <x:v>219</x:v>
      </x:c>
      <x:c r="K11" s="93" t="n">
        <x:v>0</x:v>
      </x:c>
      <x:c r="L11" s="93" t="n">
        <x:v>219</x:v>
      </x:c>
      <x:c r="M11" s="77" t="str">
        <x:v>Op voorraad; voor 23:00 besteld, morgen in huis; aan winkelwagen toe te voegen.</x:v>
      </x:c>
      <x:c r="N11" s="77" t="n">
        <x:v>46269.60878472222</x:v>
      </x:c>
      <x:c r="O11" s="77" t="str">
        <x:v>https://www.tp-link.com/nl/home-networking/deco/deco-x20/; https://www.routershop.nl/p/tp-link-deco-x20-3-pack-11ax-wifi-6-mesh-systeem-70377; https://www.yorcom.nl/artikel/tp-link-deco-x20-wifi-3-pack/ROUTTPDX203/</x:v>
      </x:c>
      <x:c r="P11" s="77" t="str">
        <x:v>Routershop en Yorcom koppelen de exacte 3-pack beide aan MPN Deco X20(3-PACK) en EAN 6935364086947. | De optionele betaalde configuratieservice van Routershop is niet meegeteld; de prijs betreft uitsluitend het standaardproduct. | Alle getelde aanbiedingen betreffen een nieuwe, witte 3-pack zonder retailerbundel of abonnement.</x:v>
      </x:c>
    </x:row>
    <x:row r="12" ht="46" customHeight="1">
      <x:c r="A12" s="77" t="str">
        <x:v>SKU02</x:v>
      </x:c>
      <x:c r="B12" s="77" t="str">
        <x:v>Elektronica</x:v>
      </x:c>
      <x:c r="C12" s="77" t="str">
        <x:v>TP-Link</x:v>
      </x:c>
      <x:c r="D12" s="77" t="str">
        <x:v>Deco X20</x:v>
      </x:c>
      <x:c r="E12" s="77" t="str">
        <x:v>Wit, AX1800 dual-band Wi-Fi 6, 3-pack</x:v>
      </x:c>
      <x:c r="F12" s="77" t="str">
        <x:v>6935364086947</x:v>
      </x:c>
      <x:c r="G12" s="77" t="n">
        <x:v>4</x:v>
      </x:c>
      <x:c r="H12" s="77" t="str">
        <x:v>Routershop</x:v>
      </x:c>
      <x:c r="I12" s="77" t="str">
        <x:v>https://www.routershop.nl/p/tp-link-deco-x20-3-pack-11ax-wifi-6-mesh-systeem-70377</x:v>
      </x:c>
      <x:c r="J12" s="93" t="n">
        <x:v>277.32</x:v>
      </x:c>
      <x:c r="K12" s="93" t="n">
        <x:v>0</x:v>
      </x:c>
      <x:c r="L12" s="93" t="n">
        <x:v>277.32</x:v>
      </x:c>
      <x:c r="M12" s="77" t="str">
        <x:v>Exacte 3-pack orderbaar; op werkdagen voor 21:00 besteld, morgen in huis.</x:v>
      </x:c>
      <x:c r="N12" s="77" t="n">
        <x:v>46269.60878472222</x:v>
      </x:c>
      <x:c r="O12" s="77" t="str">
        <x:v>https://www.tp-link.com/nl/home-networking/deco/deco-x20/; https://www.routershop.nl/p/tp-link-deco-x20-3-pack-11ax-wifi-6-mesh-systeem-70377; https://www.yorcom.nl/artikel/tp-link-deco-x20-wifi-3-pack/ROUTTPDX203/</x:v>
      </x:c>
      <x:c r="P12" s="77" t="str">
        <x:v>Routershop en Yorcom koppelen de exacte 3-pack beide aan MPN Deco X20(3-PACK) en EAN 6935364086947. | De optionele betaalde configuratieservice van Routershop is niet meegeteld; de prijs betreft uitsluitend het standaardproduct. | Alle getelde aanbiedingen betreffen een nieuwe, witte 3-pack zonder retailerbundel of abonnement.</x:v>
      </x:c>
    </x:row>
    <x:row r="13" ht="46" customHeight="1">
      <x:c r="A13" s="77" t="str">
        <x:v>SKU03</x:v>
      </x:c>
      <x:c r="B13" s="77" t="str">
        <x:v>Elektronica</x:v>
      </x:c>
      <x:c r="C13" s="77" t="str">
        <x:v>Samsung</x:v>
      </x:c>
      <x:c r="D13" s="77" t="str">
        <x:v>Galaxy Tab S10 FE</x:v>
      </x:c>
      <x:c r="E13" s="77" t="str">
        <x:v>Grijs, Wi-Fi, 8 GB RAM, 128 GB opslag, 10,9 inch</x:v>
      </x:c>
      <x:c r="F13" s="77" t="str">
        <x:v>8806097195740</x:v>
      </x:c>
      <x:c r="G13" s="77" t="n">
        <x:v>1</x:v>
      </x:c>
      <x:c r="H13" s="77" t="str">
        <x:v>Amazon.nl</x:v>
      </x:c>
      <x:c r="I13" s="77" t="str">
        <x:v>https://www.amazon.nl/Samsung-X520-Galaxy-WiFi-10-9/dp/B0F536S64J</x:v>
      </x:c>
      <x:c r="J13" s="93" t="n">
        <x:v>449</x:v>
      </x:c>
      <x:c r="K13" s="93"/>
      <x:c r="L13" s="93" t="n">
        <x:v>449</x:v>
      </x:c>
      <x:c r="M13" s="77" t="str">
        <x:v>Exacte grijze 8/128GB Wi-Fi-uitvoering op voorraad.</x:v>
      </x:c>
      <x:c r="N13" s="77" t="n">
        <x:v>46269.60878472222</x:v>
      </x:c>
      <x:c r="O13" s="77" t="str">
        <x:v>https://www.samsung.com/nl/tablets/galaxy-tab-s10-fe/buy/?modelCode=SM-X520NZAREUB; https://www.samsung.com/uk/tablets/galaxy-tab-s/galaxy-tab-s10-fe-grey-128gb-wi-fi-sm-x520nzareub/; https://www.digitotaal.nl/samsung/tablets/sm-x520nzareub/samsung-galaxy-tab-s10-fe-wi-fi-10-9/; https://www.dectdirect.nl/nl/x520-galaxy-tab-s10-fe-wi-fi-128gb-gray.html</x:v>
      </x:c>
      <x:c r="P13" s="77" t="str">
        <x:v>DigiTotaal en DECTdirect koppelen exact MPN SM-X520NZAREUB aan EAN 8806097195740; de Samsung-pagina bevestigt de grijze 128GB Wi-Fi-variant. | De S Pen is standaard meegeleverd door Samsung en is daarom geen retailerbundel. | shipping_eur is null waar de standaard verzendkosten niet zichtbaar waren.</x:v>
      </x:c>
    </x:row>
    <x:row r="14" ht="46" customHeight="1">
      <x:c r="A14" s="77" t="str">
        <x:v>SKU03</x:v>
      </x:c>
      <x:c r="B14" s="77" t="str">
        <x:v>Elektronica</x:v>
      </x:c>
      <x:c r="C14" s="77" t="str">
        <x:v>Samsung</x:v>
      </x:c>
      <x:c r="D14" s="77" t="str">
        <x:v>Galaxy Tab S10 FE</x:v>
      </x:c>
      <x:c r="E14" s="77" t="str">
        <x:v>Grijs, Wi-Fi, 8 GB RAM, 128 GB opslag, 10,9 inch</x:v>
      </x:c>
      <x:c r="F14" s="77" t="str">
        <x:v>8806097195740</x:v>
      </x:c>
      <x:c r="G14" s="77" t="n">
        <x:v>2</x:v>
      </x:c>
      <x:c r="H14" s="77" t="str">
        <x:v>Paradigit</x:v>
      </x:c>
      <x:c r="I14" s="77" t="str">
        <x:v>https://www.paradigit.nl/tablets/samsung/</x:v>
      </x:c>
      <x:c r="J14" s="93" t="n">
        <x:v>477.95</x:v>
      </x:c>
      <x:c r="K14" s="93"/>
      <x:c r="L14" s="93" t="n">
        <x:v>477.95</x:v>
      </x:c>
      <x:c r="M14" s="77" t="str">
        <x:v>Exact MPN SM-X520NZAREUB aan winkelwagen toe te voegen; morgen geleverd.</x:v>
      </x:c>
      <x:c r="N14" s="77" t="n">
        <x:v>46269.60878472222</x:v>
      </x:c>
      <x:c r="O14" s="77" t="str">
        <x:v>https://www.samsung.com/nl/tablets/galaxy-tab-s10-fe/buy/?modelCode=SM-X520NZAREUB; https://www.samsung.com/uk/tablets/galaxy-tab-s/galaxy-tab-s10-fe-grey-128gb-wi-fi-sm-x520nzareub/; https://www.digitotaal.nl/samsung/tablets/sm-x520nzareub/samsung-galaxy-tab-s10-fe-wi-fi-10-9/; https://www.dectdirect.nl/nl/x520-galaxy-tab-s10-fe-wi-fi-128gb-gray.html</x:v>
      </x:c>
      <x:c r="P14" s="77" t="str">
        <x:v>DigiTotaal en DECTdirect koppelen exact MPN SM-X520NZAREUB aan EAN 8806097195740; de Samsung-pagina bevestigt de grijze 128GB Wi-Fi-variant. | De S Pen is standaard meegeleverd door Samsung en is daarom geen retailerbundel. | shipping_eur is null waar de standaard verzendkosten niet zichtbaar waren.</x:v>
      </x:c>
    </x:row>
    <x:row r="15" ht="46" customHeight="1">
      <x:c r="A15" s="77" t="str">
        <x:v>SKU03</x:v>
      </x:c>
      <x:c r="B15" s="77" t="str">
        <x:v>Elektronica</x:v>
      </x:c>
      <x:c r="C15" s="77" t="str">
        <x:v>Samsung</x:v>
      </x:c>
      <x:c r="D15" s="77" t="str">
        <x:v>Galaxy Tab S10 FE</x:v>
      </x:c>
      <x:c r="E15" s="77" t="str">
        <x:v>Grijs, Wi-Fi, 8 GB RAM, 128 GB opslag, 10,9 inch</x:v>
      </x:c>
      <x:c r="F15" s="77" t="str">
        <x:v>8806097195740</x:v>
      </x:c>
      <x:c r="G15" s="77" t="n">
        <x:v>3</x:v>
      </x:c>
      <x:c r="H15" s="77" t="str">
        <x:v>DigiTotaal</x:v>
      </x:c>
      <x:c r="I15" s="77" t="str">
        <x:v>https://www.digitotaal.nl/samsung/tablets/sm-x520nzareub/samsung-galaxy-tab-s10-fe-wi-fi-10-9/</x:v>
      </x:c>
      <x:c r="J15" s="93" t="n">
        <x:v>529</x:v>
      </x:c>
      <x:c r="K15" s="93"/>
      <x:c r="L15" s="93" t="n">
        <x:v>529</x:v>
      </x:c>
      <x:c r="M15" s="77" t="str">
        <x:v>Op voorraad en aan winkelwagen toe te voegen; exact MPN en EAN op de productpagina.</x:v>
      </x:c>
      <x:c r="N15" s="77" t="n">
        <x:v>46269.60878472222</x:v>
      </x:c>
      <x:c r="O15" s="77" t="str">
        <x:v>https://www.samsung.com/nl/tablets/galaxy-tab-s10-fe/buy/?modelCode=SM-X520NZAREUB; https://www.samsung.com/uk/tablets/galaxy-tab-s/galaxy-tab-s10-fe-grey-128gb-wi-fi-sm-x520nzareub/; https://www.digitotaal.nl/samsung/tablets/sm-x520nzareub/samsung-galaxy-tab-s10-fe-wi-fi-10-9/; https://www.dectdirect.nl/nl/x520-galaxy-tab-s10-fe-wi-fi-128gb-gray.html</x:v>
      </x:c>
      <x:c r="P15" s="77" t="str">
        <x:v>DigiTotaal en DECTdirect koppelen exact MPN SM-X520NZAREUB aan EAN 8806097195740; de Samsung-pagina bevestigt de grijze 128GB Wi-Fi-variant. | De S Pen is standaard meegeleverd door Samsung en is daarom geen retailerbundel. | shipping_eur is null waar de standaard verzendkosten niet zichtbaar waren.</x:v>
      </x:c>
    </x:row>
    <x:row r="16" ht="46" customHeight="1">
      <x:c r="A16" s="77" t="str">
        <x:v>SKU03</x:v>
      </x:c>
      <x:c r="B16" s="77" t="str">
        <x:v>Elektronica</x:v>
      </x:c>
      <x:c r="C16" s="77" t="str">
        <x:v>Samsung</x:v>
      </x:c>
      <x:c r="D16" s="77" t="str">
        <x:v>Galaxy Tab S10 FE</x:v>
      </x:c>
      <x:c r="E16" s="77" t="str">
        <x:v>Grijs, Wi-Fi, 8 GB RAM, 128 GB opslag, 10,9 inch</x:v>
      </x:c>
      <x:c r="F16" s="77" t="str">
        <x:v>8806097195740</x:v>
      </x:c>
      <x:c r="G16" s="77" t="n">
        <x:v>4</x:v>
      </x:c>
      <x:c r="H16" s="77" t="str">
        <x:v>DECTdirect</x:v>
      </x:c>
      <x:c r="I16" s="77" t="str">
        <x:v>https://www.dectdirect.nl/nl/x520-galaxy-tab-s10-fe-wi-fi-128gb-gray.html</x:v>
      </x:c>
      <x:c r="J16" s="93" t="n">
        <x:v>647</x:v>
      </x:c>
      <x:c r="K16" s="93" t="n">
        <x:v>0</x:v>
      </x:c>
      <x:c r="L16" s="93" t="n">
        <x:v>647</x:v>
      </x:c>
      <x:c r="M16" s="77" t="str">
        <x:v>Meer dan 50 stuks op voorraad; voor 21:00 besteld, volgende werkdag geleverd.</x:v>
      </x:c>
      <x:c r="N16" s="77" t="n">
        <x:v>46269.60878472222</x:v>
      </x:c>
      <x:c r="O16" s="77" t="str">
        <x:v>https://www.samsung.com/nl/tablets/galaxy-tab-s10-fe/buy/?modelCode=SM-X520NZAREUB; https://www.samsung.com/uk/tablets/galaxy-tab-s/galaxy-tab-s10-fe-grey-128gb-wi-fi-sm-x520nzareub/; https://www.digitotaal.nl/samsung/tablets/sm-x520nzareub/samsung-galaxy-tab-s10-fe-wi-fi-10-9/; https://www.dectdirect.nl/nl/x520-galaxy-tab-s10-fe-wi-fi-128gb-gray.html</x:v>
      </x:c>
      <x:c r="P16" s="77" t="str">
        <x:v>DigiTotaal en DECTdirect koppelen exact MPN SM-X520NZAREUB aan EAN 8806097195740; de Samsung-pagina bevestigt de grijze 128GB Wi-Fi-variant. | De S Pen is standaard meegeleverd door Samsung en is daarom geen retailerbundel. | shipping_eur is null waar de standaard verzendkosten niet zichtbaar waren.</x:v>
      </x:c>
    </x:row>
    <x:row r="17" ht="46" customHeight="1">
      <x:c r="A17" s="77" t="str">
        <x:v>SKU04</x:v>
      </x:c>
      <x:c r="B17" s="77" t="str">
        <x:v>Apparatuur</x:v>
      </x:c>
      <x:c r="C17" s="77" t="str">
        <x:v>Bosch</x:v>
      </x:c>
      <x:c r="D17" s="77" t="str">
        <x:v>Unlimited 7 BBS711W</x:v>
      </x:c>
      <x:c r="E17" s="77" t="str">
        <x:v>Wit, 1 verwisselbare 3,0-Ah-accu</x:v>
      </x:c>
      <x:c r="F17" s="77" t="str">
        <x:v>4242005306657</x:v>
      </x:c>
      <x:c r="G17" s="77" t="n">
        <x:v>1</x:v>
      </x:c>
      <x:c r="H17" s="77" t="str">
        <x:v>bol</x:v>
      </x:c>
      <x:c r="I17" s="77" t="str">
        <x:v>https://www.bol.com/nl/nl/p/bosch-unlimited-7-bbs711w-steelstofzuiger-wit/9300000095422547/</x:v>
      </x:c>
      <x:c r="J17" s="93" t="n">
        <x:v>259.95</x:v>
      </x:c>
      <x:c r="K17" s="93" t="n">
        <x:v>0</x:v>
      </x:c>
      <x:c r="L17" s="93" t="n">
        <x:v>259.95</x:v>
      </x:c>
      <x:c r="M17" s="77" t="str">
        <x:v>Nieuw standaardproduct verkocht door bol, op voorraad en morgen in huis.</x:v>
      </x:c>
      <x:c r="N17" s="77" t="n">
        <x:v>46269.60878472222</x:v>
      </x:c>
      <x:c r="O17" s="77" t="str">
        <x:v>https://www.bosch-home.nl/nl/product/stofzuigers/oplaadbare-stofzuigers/unlimited/unlimited-7/BBS711W; https://www.bosch-home.nl/supportdetail/product/BBS711W/01; https://www.proshop.nl/Handstofzuiger/Bosch-2-in-1-Stofzuiger-Unlimited-Series-7-BBS711W/3084277; https://www.bemmelenkroon.nl/merken/bosch/bbs711w-bosv/</x:v>
      </x:c>
      <x:c r="P17" s="77" t="str">
        <x:v>Proshop en Bemmelen &amp; Kroon koppelen model BBS711W aan EAN 4242005306657; Bosch bevestigt model en standaarduitvoering. | De lagere bol Select-abonnementsprijs is uitgesloten; reference_price_eur gebruikt de reguliere losse itemprijs van EUR 259,95. | Alle getelde aanbiedingen zijn nieuw, los verkocht en niet als refurbished, open box of retailerbundel aangeboden.</x:v>
      </x:c>
    </x:row>
    <x:row r="18" ht="46" customHeight="1">
      <x:c r="A18" s="77" t="str">
        <x:v>SKU04</x:v>
      </x:c>
      <x:c r="B18" s="77" t="str">
        <x:v>Apparatuur</x:v>
      </x:c>
      <x:c r="C18" s="77" t="str">
        <x:v>Bosch</x:v>
      </x:c>
      <x:c r="D18" s="77" t="str">
        <x:v>Unlimited 7 BBS711W</x:v>
      </x:c>
      <x:c r="E18" s="77" t="str">
        <x:v>Wit, 1 verwisselbare 3,0-Ah-accu</x:v>
      </x:c>
      <x:c r="F18" s="77" t="str">
        <x:v>4242005306657</x:v>
      </x:c>
      <x:c r="G18" s="77" t="n">
        <x:v>2</x:v>
      </x:c>
      <x:c r="H18" s="77" t="str">
        <x:v>EP</x:v>
      </x:c>
      <x:c r="I18" s="77" t="str">
        <x:v>https://www.ep.nl/products/bosch-bbs711w-unlimited-7-steelstofzuiger---wit/87087/</x:v>
      </x:c>
      <x:c r="J18" s="93" t="n">
        <x:v>369</x:v>
      </x:c>
      <x:c r="K18" s="93" t="n">
        <x:v>0</x:v>
      </x:c>
      <x:c r="L18" s="93" t="n">
        <x:v>369</x:v>
      </x:c>
      <x:c r="M18" s="77" t="str">
        <x:v>Op voorraad via centraal magazijn of deelnemende winkels; bezorging binnen 1-3 werkdagen.</x:v>
      </x:c>
      <x:c r="N18" s="77" t="n">
        <x:v>46269.60878472222</x:v>
      </x:c>
      <x:c r="O18" s="77" t="str">
        <x:v>https://www.bosch-home.nl/nl/product/stofzuigers/oplaadbare-stofzuigers/unlimited/unlimited-7/BBS711W; https://www.bosch-home.nl/supportdetail/product/BBS711W/01; https://www.proshop.nl/Handstofzuiger/Bosch-2-in-1-Stofzuiger-Unlimited-Series-7-BBS711W/3084277; https://www.bemmelenkroon.nl/merken/bosch/bbs711w-bosv/</x:v>
      </x:c>
      <x:c r="P18" s="77" t="str">
        <x:v>Proshop en Bemmelen &amp; Kroon koppelen model BBS711W aan EAN 4242005306657; Bosch bevestigt model en standaarduitvoering. | De lagere bol Select-abonnementsprijs is uitgesloten; reference_price_eur gebruikt de reguliere losse itemprijs van EUR 259,95. | Alle getelde aanbiedingen zijn nieuw, los verkocht en niet als refurbished, open box of retailerbundel aangeboden.</x:v>
      </x:c>
    </x:row>
    <x:row r="19" ht="46" customHeight="1">
      <x:c r="A19" s="77" t="str">
        <x:v>SKU04</x:v>
      </x:c>
      <x:c r="B19" s="77" t="str">
        <x:v>Apparatuur</x:v>
      </x:c>
      <x:c r="C19" s="77" t="str">
        <x:v>Bosch</x:v>
      </x:c>
      <x:c r="D19" s="77" t="str">
        <x:v>Unlimited 7 BBS711W</x:v>
      </x:c>
      <x:c r="E19" s="77" t="str">
        <x:v>Wit, 1 verwisselbare 3,0-Ah-accu</x:v>
      </x:c>
      <x:c r="F19" s="77" t="str">
        <x:v>4242005306657</x:v>
      </x:c>
      <x:c r="G19" s="77" t="n">
        <x:v>3</x:v>
      </x:c>
      <x:c r="H19" s="77" t="str">
        <x:v>De Schouw Witgoed</x:v>
      </x:c>
      <x:c r="I19" s="77" t="str">
        <x:v>https://www.deschouwwitgoed.nl/bosch-bbs711w</x:v>
      </x:c>
      <x:c r="J19" s="93" t="n">
        <x:v>369</x:v>
      </x:c>
      <x:c r="K19" s="93" t="n">
        <x:v>0</x:v>
      </x:c>
      <x:c r="L19" s="93" t="n">
        <x:v>369</x:v>
      </x:c>
      <x:c r="M19" s="77" t="str">
        <x:v>Op voorraad bij leverancier Bosch, aan winkelwagen toe te voegen; levertijd 2-4 werkdagen.</x:v>
      </x:c>
      <x:c r="N19" s="77" t="n">
        <x:v>46269.60878472222</x:v>
      </x:c>
      <x:c r="O19" s="77" t="str">
        <x:v>https://www.bosch-home.nl/nl/product/stofzuigers/oplaadbare-stofzuigers/unlimited/unlimited-7/BBS711W; https://www.bosch-home.nl/supportdetail/product/BBS711W/01; https://www.proshop.nl/Handstofzuiger/Bosch-2-in-1-Stofzuiger-Unlimited-Series-7-BBS711W/3084277; https://www.bemmelenkroon.nl/merken/bosch/bbs711w-bosv/</x:v>
      </x:c>
      <x:c r="P19" s="77" t="str">
        <x:v>Proshop en Bemmelen &amp; Kroon koppelen model BBS711W aan EAN 4242005306657; Bosch bevestigt model en standaarduitvoering. | De lagere bol Select-abonnementsprijs is uitgesloten; reference_price_eur gebruikt de reguliere losse itemprijs van EUR 259,95. | Alle getelde aanbiedingen zijn nieuw, los verkocht en niet als refurbished, open box of retailerbundel aangeboden.</x:v>
      </x:c>
    </x:row>
    <x:row r="20" ht="46" customHeight="1">
      <x:c r="A20" s="77" t="str">
        <x:v>SKU04</x:v>
      </x:c>
      <x:c r="B20" s="77" t="str">
        <x:v>Apparatuur</x:v>
      </x:c>
      <x:c r="C20" s="77" t="str">
        <x:v>Bosch</x:v>
      </x:c>
      <x:c r="D20" s="77" t="str">
        <x:v>Unlimited 7 BBS711W</x:v>
      </x:c>
      <x:c r="E20" s="77" t="str">
        <x:v>Wit, 1 verwisselbare 3,0-Ah-accu</x:v>
      </x:c>
      <x:c r="F20" s="77" t="str">
        <x:v>4242005306657</x:v>
      </x:c>
      <x:c r="G20" s="77" t="n">
        <x:v>4</x:v>
      </x:c>
      <x:c r="H20" s="77" t="str">
        <x:v>Proshop</x:v>
      </x:c>
      <x:c r="I20" s="77" t="str">
        <x:v>https://www.proshop.nl/Handstofzuiger/Bosch-2-in-1-Stofzuiger-Unlimited-Series-7-BBS711W/3084277</x:v>
      </x:c>
      <x:c r="J20" s="93" t="n">
        <x:v>379</x:v>
      </x:c>
      <x:c r="K20" s="93" t="n">
        <x:v>6.99</x:v>
      </x:c>
      <x:c r="L20" s="93" t="n">
        <x:v>385.99</x:v>
      </x:c>
      <x:c r="M20" s="77" t="str">
        <x:v>Orderbaar uit extern magazijn; levertijd 6-7 werkdagen.</x:v>
      </x:c>
      <x:c r="N20" s="77" t="n">
        <x:v>46269.60878472222</x:v>
      </x:c>
      <x:c r="O20" s="77" t="str">
        <x:v>https://www.bosch-home.nl/nl/product/stofzuigers/oplaadbare-stofzuigers/unlimited/unlimited-7/BBS711W; https://www.bosch-home.nl/supportdetail/product/BBS711W/01; https://www.proshop.nl/Handstofzuiger/Bosch-2-in-1-Stofzuiger-Unlimited-Series-7-BBS711W/3084277; https://www.bemmelenkroon.nl/merken/bosch/bbs711w-bosv/</x:v>
      </x:c>
      <x:c r="P20" s="77" t="str">
        <x:v>Proshop en Bemmelen &amp; Kroon koppelen model BBS711W aan EAN 4242005306657; Bosch bevestigt model en standaarduitvoering. | De lagere bol Select-abonnementsprijs is uitgesloten; reference_price_eur gebruikt de reguliere losse itemprijs van EUR 259,95. | Alle getelde aanbiedingen zijn nieuw, los verkocht en niet als refurbished, open box of retailerbundel aangeboden.</x:v>
      </x:c>
    </x:row>
    <x:row r="21" ht="46" customHeight="1">
      <x:c r="A21" s="77" t="str">
        <x:v>SKU05</x:v>
      </x:c>
      <x:c r="B21" s="77" t="str">
        <x:v>Apparatuur</x:v>
      </x:c>
      <x:c r="C21" s="77" t="str">
        <x:v>Philips</x:v>
      </x:c>
      <x:c r="D21" s="77" t="str">
        <x:v>2000 Series Airfryer XL NA231/00</x:v>
      </x:c>
      <x:c r="E21" s="77" t="str">
        <x:v>6,2 l, 1700 W, zwart met zilverkleurige frontstrip; standaarduitvoering zonder accessoirebundel</x:v>
      </x:c>
      <x:c r="F21" s="77" t="str">
        <x:v>8720389035074</x:v>
      </x:c>
      <x:c r="G21" s="77" t="n">
        <x:v>1</x:v>
      </x:c>
      <x:c r="H21" s="77" t="str">
        <x:v>MediaMarkt Nederland</x:v>
      </x:c>
      <x:c r="I21" s="77" t="str">
        <x:v>https://www.mediamarkt.nl/nl/product/_philips-2000-series-na23100-xl-heteluchtfriteuse-zwart-1807595.html</x:v>
      </x:c>
      <x:c r="J21" s="93" t="n">
        <x:v>77</x:v>
      </x:c>
      <x:c r="K21" s="93" t="n">
        <x:v>0</x:v>
      </x:c>
      <x:c r="L21" s="93" t="n">
        <x:v>77</x:v>
      </x:c>
      <x:c r="M21" s="77" t="str">
        <x:v>Online op voorraad; bezorging de volgende dag beschikbaar</x:v>
      </x:c>
      <x:c r="N21" s="77" t="n">
        <x:v>46269.61056712963</x:v>
      </x:c>
      <x:c r="O21" s="77" t="str">
        <x:v>https://www.home-appliances.philips/nl/nl/p/NA231_00; https://www.expert.nl/philips-na231-00-372640029</x:v>
      </x:c>
      <x:c r="P21" s="77" t="str">
        <x:v>De fabrikant- en winkelpagina's voeren consequent model NA231/00; Expert vermeldt EAN 8720389035074. | Alle aanbiedingen zijn voor de losse standaarduitvoering en niet voor een accessoire- of actiebundel.</x:v>
      </x:c>
    </x:row>
    <x:row r="22" ht="46" customHeight="1">
      <x:c r="A22" s="77" t="str">
        <x:v>SKU05</x:v>
      </x:c>
      <x:c r="B22" s="77" t="str">
        <x:v>Apparatuur</x:v>
      </x:c>
      <x:c r="C22" s="77" t="str">
        <x:v>Philips</x:v>
      </x:c>
      <x:c r="D22" s="77" t="str">
        <x:v>2000 Series Airfryer XL NA231/00</x:v>
      </x:c>
      <x:c r="E22" s="77" t="str">
        <x:v>6,2 l, 1700 W, zwart met zilverkleurige frontstrip; standaarduitvoering zonder accessoirebundel</x:v>
      </x:c>
      <x:c r="F22" s="77" t="str">
        <x:v>8720389035074</x:v>
      </x:c>
      <x:c r="G22" s="77" t="n">
        <x:v>2</x:v>
      </x:c>
      <x:c r="H22" s="77" t="str">
        <x:v>Coolblue Nederland</x:v>
      </x:c>
      <x:c r="I22" s="77" t="str">
        <x:v>https://www.coolblue.nl/product/947367/philips-airfryer-xl-na231-00.html</x:v>
      </x:c>
      <x:c r="J22" s="93" t="n">
        <x:v>77</x:v>
      </x:c>
      <x:c r="K22" s="93" t="n">
        <x:v>0</x:v>
      </x:c>
      <x:c r="L22" s="93" t="n">
        <x:v>77</x:v>
      </x:c>
      <x:c r="M22" s="77" t="str">
        <x:v>Op voorraad; ook afhalen in winkels</x:v>
      </x:c>
      <x:c r="N22" s="77" t="n">
        <x:v>46269.61056712963</x:v>
      </x:c>
      <x:c r="O22" s="77" t="str">
        <x:v>https://www.home-appliances.philips/nl/nl/p/NA231_00; https://www.expert.nl/philips-na231-00-372640029</x:v>
      </x:c>
      <x:c r="P22" s="77" t="str">
        <x:v>De fabrikant- en winkelpagina's voeren consequent model NA231/00; Expert vermeldt EAN 8720389035074. | Alle aanbiedingen zijn voor de losse standaarduitvoering en niet voor een accessoire- of actiebundel.</x:v>
      </x:c>
    </x:row>
    <x:row r="23" ht="46" customHeight="1">
      <x:c r="A23" s="77" t="str">
        <x:v>SKU05</x:v>
      </x:c>
      <x:c r="B23" s="77" t="str">
        <x:v>Apparatuur</x:v>
      </x:c>
      <x:c r="C23" s="77" t="str">
        <x:v>Philips</x:v>
      </x:c>
      <x:c r="D23" s="77" t="str">
        <x:v>2000 Series Airfryer XL NA231/00</x:v>
      </x:c>
      <x:c r="E23" s="77" t="str">
        <x:v>6,2 l, 1700 W, zwart met zilverkleurige frontstrip; standaarduitvoering zonder accessoirebundel</x:v>
      </x:c>
      <x:c r="F23" s="77" t="str">
        <x:v>8720389035074</x:v>
      </x:c>
      <x:c r="G23" s="77" t="n">
        <x:v>3</x:v>
      </x:c>
      <x:c r="H23" s="77" t="str">
        <x:v>Expert Nederland</x:v>
      </x:c>
      <x:c r="I23" s="77" t="str">
        <x:v>https://www.expert.nl/philips-na231-00-372640029</x:v>
      </x:c>
      <x:c r="J23" s="93" t="n">
        <x:v>110</x:v>
      </x:c>
      <x:c r="K23" s="93" t="n">
        <x:v>0</x:v>
      </x:c>
      <x:c r="L23" s="93" t="n">
        <x:v>110</x:v>
      </x:c>
      <x:c r="M23" s="77" t="str">
        <x:v>Bestelbaar; winkels met voorraad worden getoond</x:v>
      </x:c>
      <x:c r="N23" s="77" t="n">
        <x:v>46269.61056712963</x:v>
      </x:c>
      <x:c r="O23" s="77" t="str">
        <x:v>https://www.home-appliances.philips/nl/nl/p/NA231_00; https://www.expert.nl/philips-na231-00-372640029</x:v>
      </x:c>
      <x:c r="P23" s="77" t="str">
        <x:v>De fabrikant- en winkelpagina's voeren consequent model NA231/00; Expert vermeldt EAN 8720389035074. | Alle aanbiedingen zijn voor de losse standaarduitvoering en niet voor een accessoire- of actiebundel.</x:v>
      </x:c>
    </x:row>
    <x:row r="24" ht="46" customHeight="1">
      <x:c r="A24" s="77" t="str">
        <x:v>SKU05</x:v>
      </x:c>
      <x:c r="B24" s="77" t="str">
        <x:v>Apparatuur</x:v>
      </x:c>
      <x:c r="C24" s="77" t="str">
        <x:v>Philips</x:v>
      </x:c>
      <x:c r="D24" s="77" t="str">
        <x:v>2000 Series Airfryer XL NA231/00</x:v>
      </x:c>
      <x:c r="E24" s="77" t="str">
        <x:v>6,2 l, 1700 W, zwart met zilverkleurige frontstrip; standaarduitvoering zonder accessoirebundel</x:v>
      </x:c>
      <x:c r="F24" s="77" t="str">
        <x:v>8720389035074</x:v>
      </x:c>
      <x:c r="G24" s="77" t="n">
        <x:v>4</x:v>
      </x:c>
      <x:c r="H24" s="77" t="str">
        <x:v>EP.nl</x:v>
      </x:c>
      <x:c r="I24" s="77" t="str">
        <x:v>https://www.ep.nl/products/philips-na231/00-2000-serie-airfryer---heteluchtfriteuse-/86065/</x:v>
      </x:c>
      <x:c r="J24" s="93" t="n">
        <x:v>110</x:v>
      </x:c>
      <x:c r="K24" s="93" t="n">
        <x:v>0</x:v>
      </x:c>
      <x:c r="L24" s="93" t="n">
        <x:v>110</x:v>
      </x:c>
      <x:c r="M24" s="77" t="str">
        <x:v>Op voorraad; voor 15:00 besteld, morgen in huis</x:v>
      </x:c>
      <x:c r="N24" s="77" t="n">
        <x:v>46269.61056712963</x:v>
      </x:c>
      <x:c r="O24" s="77" t="str">
        <x:v>https://www.home-appliances.philips/nl/nl/p/NA231_00; https://www.expert.nl/philips-na231-00-372640029</x:v>
      </x:c>
      <x:c r="P24" s="77" t="str">
        <x:v>De fabrikant- en winkelpagina's voeren consequent model NA231/00; Expert vermeldt EAN 8720389035074. | Alle aanbiedingen zijn voor de losse standaarduitvoering en niet voor een accessoire- of actiebundel.</x:v>
      </x:c>
    </x:row>
    <x:row r="25" ht="46" customHeight="1">
      <x:c r="A25" s="77" t="str">
        <x:v>SKU06</x:v>
      </x:c>
      <x:c r="B25" s="77" t="str">
        <x:v>Apparatuur</x:v>
      </x:c>
      <x:c r="C25" s="77" t="str">
        <x:v>JURA</x:v>
      </x:c>
      <x:c r="D25" s="77" t="str">
        <x:v>E4 Piano Black (EA)</x:v>
      </x:c>
      <x:c r="E25" s="77" t="str">
        <x:v>Piano Black, zwart; koffie-volautomaat in standaarddoos, zonder promotiebundel</x:v>
      </x:c>
      <x:c r="F25" s="77" t="str">
        <x:v>7610917154357</x:v>
      </x:c>
      <x:c r="G25" s="77" t="n">
        <x:v>1</x:v>
      </x:c>
      <x:c r="H25" s="77" t="str">
        <x:v>bol</x:v>
      </x:c>
      <x:c r="I25" s="77" t="str">
        <x:v>https://www.bol.com/nl/nl/p/jura-e4-piano-black/9300000055407075/</x:v>
      </x:c>
      <x:c r="J25" s="93" t="n">
        <x:v>680</x:v>
      </x:c>
      <x:c r="K25" s="93" t="n">
        <x:v>0</x:v>
      </x:c>
      <x:c r="L25" s="93" t="n">
        <x:v>680</x:v>
      </x:c>
      <x:c r="M25" s="77" t="str">
        <x:v>Op voorraad; besteld bij bol en de volgende dag bezorgd</x:v>
      </x:c>
      <x:c r="N25" s="77" t="n">
        <x:v>46269.61056712963</x:v>
      </x:c>
      <x:c r="O25" s="77" t="str">
        <x:v>https://be.jura.com/nl/voor-thuis/koffiemachines/e4-piano-black-ea-15435; https://www.jura.com/en/homeproducts/automatic-coffee-machines/e4-piano-black-ea-15435; https://www.hotcoffee.de/de/jura-e4-piano-black-ea-15435-7610917154357</x:v>
      </x:c>
      <x:c r="P25" s="77" t="str">
        <x:v>JURA koppelt de E4 Piano Black (EA) aan artikelnummer 15435; de identiteitsbron vermeldt daarbij GTIN 7610917154357. | Het waterfilter en de reinigingstabletten in de fabrieksdoos zijn standaard meegeleverd en vormen geen retailerbundel. | Aanbiedingen met gratis koffie- of onderhoudspakketten zijn buiten de selectie gehouden.</x:v>
      </x:c>
    </x:row>
    <x:row r="26" ht="46" customHeight="1">
      <x:c r="A26" s="77" t="str">
        <x:v>SKU06</x:v>
      </x:c>
      <x:c r="B26" s="77" t="str">
        <x:v>Apparatuur</x:v>
      </x:c>
      <x:c r="C26" s="77" t="str">
        <x:v>JURA</x:v>
      </x:c>
      <x:c r="D26" s="77" t="str">
        <x:v>E4 Piano Black (EA)</x:v>
      </x:c>
      <x:c r="E26" s="77" t="str">
        <x:v>Piano Black, zwart; koffie-volautomaat in standaarddoos, zonder promotiebundel</x:v>
      </x:c>
      <x:c r="F26" s="77" t="str">
        <x:v>7610917154357</x:v>
      </x:c>
      <x:c r="G26" s="77" t="n">
        <x:v>2</x:v>
      </x:c>
      <x:c r="H26" s="77" t="str">
        <x:v>Coolblue Nederland</x:v>
      </x:c>
      <x:c r="I26" s="77" t="str">
        <x:v>https://www.coolblue.nl/product/894856/jura-e4-piano-black-ea.html</x:v>
      </x:c>
      <x:c r="J26" s="93" t="n">
        <x:v>709</x:v>
      </x:c>
      <x:c r="K26" s="93" t="n">
        <x:v>0</x:v>
      </x:c>
      <x:c r="L26" s="93" t="n">
        <x:v>709</x:v>
      </x:c>
      <x:c r="M26" s="77" t="str">
        <x:v>Op voorraad en online bestelbaar</x:v>
      </x:c>
      <x:c r="N26" s="77" t="n">
        <x:v>46269.61056712963</x:v>
      </x:c>
      <x:c r="O26" s="77" t="str">
        <x:v>https://be.jura.com/nl/voor-thuis/koffiemachines/e4-piano-black-ea-15435; https://www.jura.com/en/homeproducts/automatic-coffee-machines/e4-piano-black-ea-15435; https://www.hotcoffee.de/de/jura-e4-piano-black-ea-15435-7610917154357</x:v>
      </x:c>
      <x:c r="P26" s="77" t="str">
        <x:v>JURA koppelt de E4 Piano Black (EA) aan artikelnummer 15435; de identiteitsbron vermeldt daarbij GTIN 7610917154357. | Het waterfilter en de reinigingstabletten in de fabrieksdoos zijn standaard meegeleverd en vormen geen retailerbundel. | Aanbiedingen met gratis koffie- of onderhoudspakketten zijn buiten de selectie gehouden.</x:v>
      </x:c>
    </x:row>
    <x:row r="27" ht="46" customHeight="1">
      <x:c r="A27" s="77" t="str">
        <x:v>SKU06</x:v>
      </x:c>
      <x:c r="B27" s="77" t="str">
        <x:v>Apparatuur</x:v>
      </x:c>
      <x:c r="C27" s="77" t="str">
        <x:v>JURA</x:v>
      </x:c>
      <x:c r="D27" s="77" t="str">
        <x:v>E4 Piano Black (EA)</x:v>
      </x:c>
      <x:c r="E27" s="77" t="str">
        <x:v>Piano Black, zwart; koffie-volautomaat in standaarddoos, zonder promotiebundel</x:v>
      </x:c>
      <x:c r="F27" s="77" t="str">
        <x:v>7610917154357</x:v>
      </x:c>
      <x:c r="G27" s="77" t="n">
        <x:v>3</x:v>
      </x:c>
      <x:c r="H27" s="77" t="str">
        <x:v>SK Company</x:v>
      </x:c>
      <x:c r="I27" s="77" t="str">
        <x:v>https://www.sk-company.nl/product/jura-e4-ea-piano-black/</x:v>
      </x:c>
      <x:c r="J27" s="93" t="n">
        <x:v>719</x:v>
      </x:c>
      <x:c r="K27" s="93" t="n">
        <x:v>0</x:v>
      </x:c>
      <x:c r="L27" s="93" t="n">
        <x:v>719</x:v>
      </x:c>
      <x:c r="M27" s="77" t="str">
        <x:v>Op voorraad; voor 16:00 besteld, de volgende dag in huis</x:v>
      </x:c>
      <x:c r="N27" s="77" t="n">
        <x:v>46269.61056712963</x:v>
      </x:c>
      <x:c r="O27" s="77" t="str">
        <x:v>https://be.jura.com/nl/voor-thuis/koffiemachines/e4-piano-black-ea-15435; https://www.jura.com/en/homeproducts/automatic-coffee-machines/e4-piano-black-ea-15435; https://www.hotcoffee.de/de/jura-e4-piano-black-ea-15435-7610917154357</x:v>
      </x:c>
      <x:c r="P27" s="77" t="str">
        <x:v>JURA koppelt de E4 Piano Black (EA) aan artikelnummer 15435; de identiteitsbron vermeldt daarbij GTIN 7610917154357. | Het waterfilter en de reinigingstabletten in de fabrieksdoos zijn standaard meegeleverd en vormen geen retailerbundel. | Aanbiedingen met gratis koffie- of onderhoudspakketten zijn buiten de selectie gehouden.</x:v>
      </x:c>
    </x:row>
    <x:row r="28" ht="46" customHeight="1">
      <x:c r="A28" s="77" t="str">
        <x:v>SKU06</x:v>
      </x:c>
      <x:c r="B28" s="77" t="str">
        <x:v>Apparatuur</x:v>
      </x:c>
      <x:c r="C28" s="77" t="str">
        <x:v>JURA</x:v>
      </x:c>
      <x:c r="D28" s="77" t="str">
        <x:v>E4 Piano Black (EA)</x:v>
      </x:c>
      <x:c r="E28" s="77" t="str">
        <x:v>Piano Black, zwart; koffie-volautomaat in standaarddoos, zonder promotiebundel</x:v>
      </x:c>
      <x:c r="F28" s="77" t="str">
        <x:v>7610917154357</x:v>
      </x:c>
      <x:c r="G28" s="77" t="n">
        <x:v>4</x:v>
      </x:c>
      <x:c r="H28" s="77" t="str">
        <x:v>Hendriks Coffee</x:v>
      </x:c>
      <x:c r="I28" s="77" t="str">
        <x:v>https://hendrikscoffee.nl/jura-e4-piano-black/</x:v>
      </x:c>
      <x:c r="J28" s="93" t="n">
        <x:v>789</x:v>
      </x:c>
      <x:c r="K28" s="93"/>
      <x:c r="L28" s="93" t="n">
        <x:v>789</x:v>
      </x:c>
      <x:c r="M28" s="77" t="str">
        <x:v>Op voorraad en aan winkelwagen toe te voegen</x:v>
      </x:c>
      <x:c r="N28" s="77" t="n">
        <x:v>46269.61056712963</x:v>
      </x:c>
      <x:c r="O28" s="77" t="str">
        <x:v>https://be.jura.com/nl/voor-thuis/koffiemachines/e4-piano-black-ea-15435; https://www.jura.com/en/homeproducts/automatic-coffee-machines/e4-piano-black-ea-15435; https://www.hotcoffee.de/de/jura-e4-piano-black-ea-15435-7610917154357</x:v>
      </x:c>
      <x:c r="P28" s="77" t="str">
        <x:v>JURA koppelt de E4 Piano Black (EA) aan artikelnummer 15435; de identiteitsbron vermeldt daarbij GTIN 7610917154357. | Het waterfilter en de reinigingstabletten in de fabrieksdoos zijn standaard meegeleverd en vormen geen retailerbundel. | Aanbiedingen met gratis koffie- of onderhoudspakketten zijn buiten de selectie gehouden.</x:v>
      </x:c>
    </x:row>
    <x:row r="29" ht="46" customHeight="1">
      <x:c r="A29" s="77" t="str">
        <x:v>SKU06</x:v>
      </x:c>
      <x:c r="B29" s="77" t="str">
        <x:v>Apparatuur</x:v>
      </x:c>
      <x:c r="C29" s="77" t="str">
        <x:v>JURA</x:v>
      </x:c>
      <x:c r="D29" s="77" t="str">
        <x:v>E4 Piano Black (EA)</x:v>
      </x:c>
      <x:c r="E29" s="77" t="str">
        <x:v>Piano Black, zwart; koffie-volautomaat in standaarddoos, zonder promotiebundel</x:v>
      </x:c>
      <x:c r="F29" s="77" t="str">
        <x:v>7610917154357</x:v>
      </x:c>
      <x:c r="G29" s="77" t="n">
        <x:v>5</x:v>
      </x:c>
      <x:c r="H29" s="77" t="str">
        <x:v>De Koffie Thuiswinkel</x:v>
      </x:c>
      <x:c r="I29" s="77" t="str">
        <x:v>https://www.dekoffiethuiswinkel.nl/jura-e4-zwart-piano-black.html</x:v>
      </x:c>
      <x:c r="J29" s="93" t="n">
        <x:v>769</x:v>
      </x:c>
      <x:c r="K29" s="93"/>
      <x:c r="L29" s="93" t="n">
        <x:v>769</x:v>
      </x:c>
      <x:c r="M29" s="77" t="str">
        <x:v>Direct leverbaar en aan winkelwagen toe te voegen</x:v>
      </x:c>
      <x:c r="N29" s="77" t="n">
        <x:v>46269.61056712963</x:v>
      </x:c>
      <x:c r="O29" s="77" t="str">
        <x:v>https://be.jura.com/nl/voor-thuis/koffiemachines/e4-piano-black-ea-15435; https://www.jura.com/en/homeproducts/automatic-coffee-machines/e4-piano-black-ea-15435; https://www.hotcoffee.de/de/jura-e4-piano-black-ea-15435-7610917154357</x:v>
      </x:c>
      <x:c r="P29" s="77" t="str">
        <x:v>JURA koppelt de E4 Piano Black (EA) aan artikelnummer 15435; de identiteitsbron vermeldt daarbij GTIN 7610917154357. | Het waterfilter en de reinigingstabletten in de fabrieksdoos zijn standaard meegeleverd en vormen geen retailerbundel. | Aanbiedingen met gratis koffie- of onderhoudspakketten zijn buiten de selectie gehouden.</x:v>
      </x:c>
    </x:row>
    <x:row r="30" ht="46" customHeight="1">
      <x:c r="A30" s="77" t="str">
        <x:v>SKU07</x:v>
      </x:c>
      <x:c r="B30" s="77" t="str">
        <x:v>DIY &amp; tuin</x:v>
      </x:c>
      <x:c r="C30" s="77" t="str">
        <x:v>Makita</x:v>
      </x:c>
      <x:c r="D30" s="77" t="str">
        <x:v>DHP482Z</x:v>
      </x:c>
      <x:c r="E30" s="77" t="str">
        <x:v>18 V LXT body-only, blauw/zwart; zonder accu, lader en koffer</x:v>
      </x:c>
      <x:c r="F30" s="77" t="str">
        <x:v>0088381699051</x:v>
      </x:c>
      <x:c r="G30" s="77" t="n">
        <x:v>1</x:v>
      </x:c>
      <x:c r="H30" s="77" t="str">
        <x:v>ToolMax</x:v>
      </x:c>
      <x:c r="I30" s="77" t="str">
        <x:v>https://www.toolmax.nl/makita-dhp482z-body-18v-klop-boor-schroefmachine-zonder-accu-s-en-lader.html</x:v>
      </x:c>
      <x:c r="J30" s="93" t="n">
        <x:v>71.95</x:v>
      </x:c>
      <x:c r="K30" s="93"/>
      <x:c r="L30" s="93" t="n">
        <x:v>71.95</x:v>
      </x:c>
      <x:c r="M30" s="77" t="str">
        <x:v>Op voorraad en online bestelbaar</x:v>
      </x:c>
      <x:c r="N30" s="77" t="n">
        <x:v>46269.61056712963</x:v>
      </x:c>
      <x:c r="O30" s="77" t="str">
        <x:v>https://www.makita.nl/artikel/makita-dhp482z-18-v-klopboor-schroefmachine.html; https://www.toolmax.nl/makita-dhp482z-body-18v-klop-boor-schroefmachine-zonder-accu-s-en-lader.html; https://www.proshop.nl/Elektrische-schroevendraaier-boor/Makita-DHP482Z-Draadloze-Combi-Boormachine/2794090</x:v>
      </x:c>
      <x:c r="P30" s="77" t="str">
        <x:v>ToolMax en Proshop koppelen model DHP482Z aan EAN 0088381699051; Makita bevestigt de body-only modelvariant. | Varianten DHP482ZK en DHP482ZJ en uitvoeringen met accu, lader of koffer zijn uitgesloten.</x:v>
      </x:c>
    </x:row>
    <x:row r="31" ht="46" customHeight="1">
      <x:c r="A31" s="77" t="str">
        <x:v>SKU07</x:v>
      </x:c>
      <x:c r="B31" s="77" t="str">
        <x:v>DIY &amp; tuin</x:v>
      </x:c>
      <x:c r="C31" s="77" t="str">
        <x:v>Makita</x:v>
      </x:c>
      <x:c r="D31" s="77" t="str">
        <x:v>DHP482Z</x:v>
      </x:c>
      <x:c r="E31" s="77" t="str">
        <x:v>18 V LXT body-only, blauw/zwart; zonder accu, lader en koffer</x:v>
      </x:c>
      <x:c r="F31" s="77" t="str">
        <x:v>0088381699051</x:v>
      </x:c>
      <x:c r="G31" s="77" t="n">
        <x:v>2</x:v>
      </x:c>
      <x:c r="H31" s="77" t="str">
        <x:v>Mastertools</x:v>
      </x:c>
      <x:c r="I31" s="77" t="str">
        <x:v>https://mastertools.nl/nl_nl/product/makita-accu-klop-schroefmachine-dhp482z</x:v>
      </x:c>
      <x:c r="J31" s="93" t="n">
        <x:v>76.99</x:v>
      </x:c>
      <x:c r="K31" s="93" t="n">
        <x:v>0</x:v>
      </x:c>
      <x:c r="L31" s="93" t="n">
        <x:v>76.99</x:v>
      </x:c>
      <x:c r="M31" s="77" t="str">
        <x:v>Op voorraad; levering de volgende dag vermeld</x:v>
      </x:c>
      <x:c r="N31" s="77" t="n">
        <x:v>46269.61056712963</x:v>
      </x:c>
      <x:c r="O31" s="77" t="str">
        <x:v>https://www.makita.nl/artikel/makita-dhp482z-18-v-klopboor-schroefmachine.html; https://www.toolmax.nl/makita-dhp482z-body-18v-klop-boor-schroefmachine-zonder-accu-s-en-lader.html; https://www.proshop.nl/Elektrische-schroevendraaier-boor/Makita-DHP482Z-Draadloze-Combi-Boormachine/2794090</x:v>
      </x:c>
      <x:c r="P31" s="77" t="str">
        <x:v>ToolMax en Proshop koppelen model DHP482Z aan EAN 0088381699051; Makita bevestigt de body-only modelvariant. | Varianten DHP482ZK en DHP482ZJ en uitvoeringen met accu, lader of koffer zijn uitgesloten.</x:v>
      </x:c>
    </x:row>
    <x:row r="32" ht="46" customHeight="1">
      <x:c r="A32" s="77" t="str">
        <x:v>SKU07</x:v>
      </x:c>
      <x:c r="B32" s="77" t="str">
        <x:v>DIY &amp; tuin</x:v>
      </x:c>
      <x:c r="C32" s="77" t="str">
        <x:v>Makita</x:v>
      </x:c>
      <x:c r="D32" s="77" t="str">
        <x:v>DHP482Z</x:v>
      </x:c>
      <x:c r="E32" s="77" t="str">
        <x:v>18 V LXT body-only, blauw/zwart; zonder accu, lader en koffer</x:v>
      </x:c>
      <x:c r="F32" s="77" t="str">
        <x:v>0088381699051</x:v>
      </x:c>
      <x:c r="G32" s="77" t="n">
        <x:v>3</x:v>
      </x:c>
      <x:c r="H32" s="77" t="str">
        <x:v>Proshop Nederland</x:v>
      </x:c>
      <x:c r="I32" s="77" t="str">
        <x:v>https://www.proshop.nl/Elektrische-schroevendraaier-boor/Makita-DHP482Z-Draadloze-Combi-Boormachine/2794090</x:v>
      </x:c>
      <x:c r="J32" s="93" t="n">
        <x:v>90.74</x:v>
      </x:c>
      <x:c r="K32" s="93" t="n">
        <x:v>6.99</x:v>
      </x:c>
      <x:c r="L32" s="93" t="n">
        <x:v>97.72999999999999</x:v>
      </x:c>
      <x:c r="M32" s="77" t="str">
        <x:v>7 stuks op voorraad</x:v>
      </x:c>
      <x:c r="N32" s="77" t="n">
        <x:v>46269.61056712963</x:v>
      </x:c>
      <x:c r="O32" s="77" t="str">
        <x:v>https://www.makita.nl/artikel/makita-dhp482z-18-v-klopboor-schroefmachine.html; https://www.toolmax.nl/makita-dhp482z-body-18v-klop-boor-schroefmachine-zonder-accu-s-en-lader.html; https://www.proshop.nl/Elektrische-schroevendraaier-boor/Makita-DHP482Z-Draadloze-Combi-Boormachine/2794090</x:v>
      </x:c>
      <x:c r="P32" s="77" t="str">
        <x:v>ToolMax en Proshop koppelen model DHP482Z aan EAN 0088381699051; Makita bevestigt de body-only modelvariant. | Varianten DHP482ZK en DHP482ZJ en uitvoeringen met accu, lader of koffer zijn uitgesloten.</x:v>
      </x:c>
    </x:row>
    <x:row r="33" ht="46" customHeight="1">
      <x:c r="A33" s="77" t="str">
        <x:v>SKU07</x:v>
      </x:c>
      <x:c r="B33" s="77" t="str">
        <x:v>DIY &amp; tuin</x:v>
      </x:c>
      <x:c r="C33" s="77" t="str">
        <x:v>Makita</x:v>
      </x:c>
      <x:c r="D33" s="77" t="str">
        <x:v>DHP482Z</x:v>
      </x:c>
      <x:c r="E33" s="77" t="str">
        <x:v>18 V LXT body-only, blauw/zwart; zonder accu, lader en koffer</x:v>
      </x:c>
      <x:c r="F33" s="77" t="str">
        <x:v>0088381699051</x:v>
      </x:c>
      <x:c r="G33" s="77" t="n">
        <x:v>4</x:v>
      </x:c>
      <x:c r="H33" s="77" t="str">
        <x:v>Gereedschapcentrum</x:v>
      </x:c>
      <x:c r="I33" s="77" t="str">
        <x:v>https://www.gereedschapcentrum.nl/makita-dhp482z-18v-li-ion-accu-klopboor-schroefmachine-body.html</x:v>
      </x:c>
      <x:c r="J33" s="93" t="n">
        <x:v>80.03</x:v>
      </x:c>
      <x:c r="K33" s="93" t="n">
        <x:v>0</x:v>
      </x:c>
      <x:c r="L33" s="93" t="n">
        <x:v>80.03</x:v>
      </x:c>
      <x:c r="M33" s="77" t="str">
        <x:v>Online bestelbaar met bezorgdatum vermeld</x:v>
      </x:c>
      <x:c r="N33" s="77" t="n">
        <x:v>46269.61056712963</x:v>
      </x:c>
      <x:c r="O33" s="77" t="str">
        <x:v>https://www.makita.nl/artikel/makita-dhp482z-18-v-klopboor-schroefmachine.html; https://www.toolmax.nl/makita-dhp482z-body-18v-klop-boor-schroefmachine-zonder-accu-s-en-lader.html; https://www.proshop.nl/Elektrische-schroevendraaier-boor/Makita-DHP482Z-Draadloze-Combi-Boormachine/2794090</x:v>
      </x:c>
      <x:c r="P33" s="77" t="str">
        <x:v>ToolMax en Proshop koppelen model DHP482Z aan EAN 0088381699051; Makita bevestigt de body-only modelvariant. | Varianten DHP482ZK en DHP482ZJ en uitvoeringen met accu, lader of koffer zijn uitgesloten.</x:v>
      </x:c>
    </x:row>
    <x:row r="34" ht="46" customHeight="1">
      <x:c r="A34" s="77" t="str">
        <x:v>SKU08</x:v>
      </x:c>
      <x:c r="B34" s="77" t="str">
        <x:v>DIY &amp; tuin</x:v>
      </x:c>
      <x:c r="C34" s="77" t="str">
        <x:v>Karcher</x:v>
      </x:c>
      <x:c r="D34" s="77" t="str">
        <x:v>K 4 Power Control Flex</x:v>
      </x:c>
      <x:c r="E34" s="77" t="str">
        <x:v>geel/zwart, 130 bar, 420 l/u, 8 m PremiumFlex-slang; standaarduitvoering zonder Home Kit</x:v>
      </x:c>
      <x:c r="F34" s="77" t="str">
        <x:v>4066529122599</x:v>
      </x:c>
      <x:c r="G34" s="77" t="n">
        <x:v>1</x:v>
      </x:c>
      <x:c r="H34" s="77" t="str">
        <x:v>Karcher Nederland</x:v>
      </x:c>
      <x:c r="I34" s="77" t="str">
        <x:v>https://www.kaercher.com/nl/home-garden/hogedrukreinigers/k-4-power-control-flex-13243000.html</x:v>
      </x:c>
      <x:c r="J34" s="93" t="n">
        <x:v>324.95</x:v>
      </x:c>
      <x:c r="K34" s="93" t="n">
        <x:v>0</x:v>
      </x:c>
      <x:c r="L34" s="93" t="n">
        <x:v>324.95</x:v>
      </x:c>
      <x:c r="M34" s="77" t="str">
        <x:v>Beschikbaar; levering binnen 3-7 werkdagen</x:v>
      </x:c>
      <x:c r="N34" s="77" t="n">
        <x:v>46269.61056712963</x:v>
      </x:c>
      <x:c r="O34" s="77" t="str">
        <x:v>https://www.kaercher.com/nl/home-garden/hogedrukreinigers/k-4-power-control-flex-13243000.html; https://www.kaercher.com/int/home-garden/pressure-washers/k-4-power-control-flex-13243000.html; https://s1.kaercher-media.com/media/file/268878/k-4-power-control-flex-1-324-300-0-ean-4066529122599-note_finale-pdf.pdf</x:v>
      </x:c>
      <x:c r="P34" s="77" t="str">
        <x:v>Karcher koppelt model K 4 Power Control Flex aan artikelnummer 1.324-300.0; het officiële productblad vermeldt EAN 4066529122599. | De Home-uitvoering met terrasreiniger en reinigingsmiddel is uitgesloten; alle geselecteerde aanbiedingen zijn de standaard Flex-uitvoering.</x:v>
      </x:c>
    </x:row>
    <x:row r="35" ht="46" customHeight="1">
      <x:c r="A35" s="77" t="str">
        <x:v>SKU08</x:v>
      </x:c>
      <x:c r="B35" s="77" t="str">
        <x:v>DIY &amp; tuin</x:v>
      </x:c>
      <x:c r="C35" s="77" t="str">
        <x:v>Karcher</x:v>
      </x:c>
      <x:c r="D35" s="77" t="str">
        <x:v>K 4 Power Control Flex</x:v>
      </x:c>
      <x:c r="E35" s="77" t="str">
        <x:v>geel/zwart, 130 bar, 420 l/u, 8 m PremiumFlex-slang; standaarduitvoering zonder Home Kit</x:v>
      </x:c>
      <x:c r="F35" s="77" t="str">
        <x:v>4066529122599</x:v>
      </x:c>
      <x:c r="G35" s="77" t="n">
        <x:v>2</x:v>
      </x:c>
      <x:c r="H35" s="77" t="str">
        <x:v>Proshop Nederland</x:v>
      </x:c>
      <x:c r="I35" s="77" t="str">
        <x:v>https://www.proshop.nl/Hogedrukreinigers/Kaercher-Pressure-washer-K-4-Power-Control-Flex/3353847</x:v>
      </x:c>
      <x:c r="J35" s="93" t="n">
        <x:v>217.96</x:v>
      </x:c>
      <x:c r="K35" s="93" t="n">
        <x:v>6.99</x:v>
      </x:c>
      <x:c r="L35" s="93" t="n">
        <x:v>224.95000000000002</x:v>
      </x:c>
      <x:c r="M35" s="77" t="str">
        <x:v>6 stuks op voorraad</x:v>
      </x:c>
      <x:c r="N35" s="77" t="n">
        <x:v>46269.61056712963</x:v>
      </x:c>
      <x:c r="O35" s="77" t="str">
        <x:v>https://www.kaercher.com/nl/home-garden/hogedrukreinigers/k-4-power-control-flex-13243000.html; https://www.kaercher.com/int/home-garden/pressure-washers/k-4-power-control-flex-13243000.html; https://s1.kaercher-media.com/media/file/268878/k-4-power-control-flex-1-324-300-0-ean-4066529122599-note_finale-pdf.pdf</x:v>
      </x:c>
      <x:c r="P35" s="77" t="str">
        <x:v>Karcher koppelt model K 4 Power Control Flex aan artikelnummer 1.324-300.0; het officiële productblad vermeldt EAN 4066529122599. | De Home-uitvoering met terrasreiniger en reinigingsmiddel is uitgesloten; alle geselecteerde aanbiedingen zijn de standaard Flex-uitvoering.</x:v>
      </x:c>
    </x:row>
    <x:row r="36" ht="46" customHeight="1">
      <x:c r="A36" s="77" t="str">
        <x:v>SKU08</x:v>
      </x:c>
      <x:c r="B36" s="77" t="str">
        <x:v>DIY &amp; tuin</x:v>
      </x:c>
      <x:c r="C36" s="77" t="str">
        <x:v>Karcher</x:v>
      </x:c>
      <x:c r="D36" s="77" t="str">
        <x:v>K 4 Power Control Flex</x:v>
      </x:c>
      <x:c r="E36" s="77" t="str">
        <x:v>geel/zwart, 130 bar, 420 l/u, 8 m PremiumFlex-slang; standaarduitvoering zonder Home Kit</x:v>
      </x:c>
      <x:c r="F36" s="77" t="str">
        <x:v>4066529122599</x:v>
      </x:c>
      <x:c r="G36" s="77" t="n">
        <x:v>3</x:v>
      </x:c>
      <x:c r="H36" s="77" t="str">
        <x:v>Toolstation Nederland</x:v>
      </x:c>
      <x:c r="I36" s="77" t="str">
        <x:v>https://www.toolstation.nl/karcher-k4-power-control-flex-hogedrukreiniger/p84173</x:v>
      </x:c>
      <x:c r="J36" s="93" t="n">
        <x:v>289</x:v>
      </x:c>
      <x:c r="K36" s="93" t="n">
        <x:v>0</x:v>
      </x:c>
      <x:c r="L36" s="93" t="n">
        <x:v>289</x:v>
      </x:c>
      <x:c r="M36" s="77" t="str">
        <x:v>3 stuks voor bezorging; online bestelbaar</x:v>
      </x:c>
      <x:c r="N36" s="77" t="n">
        <x:v>46269.61056712963</x:v>
      </x:c>
      <x:c r="O36" s="77" t="str">
        <x:v>https://www.kaercher.com/nl/home-garden/hogedrukreinigers/k-4-power-control-flex-13243000.html; https://www.kaercher.com/int/home-garden/pressure-washers/k-4-power-control-flex-13243000.html; https://s1.kaercher-media.com/media/file/268878/k-4-power-control-flex-1-324-300-0-ean-4066529122599-note_finale-pdf.pdf</x:v>
      </x:c>
      <x:c r="P36" s="77" t="str">
        <x:v>Karcher koppelt model K 4 Power Control Flex aan artikelnummer 1.324-300.0; het officiële productblad vermeldt EAN 4066529122599. | De Home-uitvoering met terrasreiniger en reinigingsmiddel is uitgesloten; alle geselecteerde aanbiedingen zijn de standaard Flex-uitvoering.</x:v>
      </x:c>
    </x:row>
    <x:row r="37" ht="46" customHeight="1">
      <x:c r="A37" s="77" t="str">
        <x:v>SKU08</x:v>
      </x:c>
      <x:c r="B37" s="77" t="str">
        <x:v>DIY &amp; tuin</x:v>
      </x:c>
      <x:c r="C37" s="77" t="str">
        <x:v>Karcher</x:v>
      </x:c>
      <x:c r="D37" s="77" t="str">
        <x:v>K 4 Power Control Flex</x:v>
      </x:c>
      <x:c r="E37" s="77" t="str">
        <x:v>geel/zwart, 130 bar, 420 l/u, 8 m PremiumFlex-slang; standaarduitvoering zonder Home Kit</x:v>
      </x:c>
      <x:c r="F37" s="77" t="str">
        <x:v>4066529122599</x:v>
      </x:c>
      <x:c r="G37" s="77" t="n">
        <x:v>4</x:v>
      </x:c>
      <x:c r="H37" s="77" t="str">
        <x:v>Molecule</x:v>
      </x:c>
      <x:c r="I37" s="77" t="str">
        <x:v>https://www.molecule.be/nl/karcher-hogedrukreiniger-k-4-power-control-flex-200001349</x:v>
      </x:c>
      <x:c r="J37" s="93" t="n">
        <x:v>324.95</x:v>
      </x:c>
      <x:c r="K37" s="93" t="n">
        <x:v>1.99</x:v>
      </x:c>
      <x:c r="L37" s="93" t="n">
        <x:v>326.94</x:v>
      </x:c>
      <x:c r="M37" s="77" t="str">
        <x:v>Op voorraad en online bestelbaar voor thuislevering</x:v>
      </x:c>
      <x:c r="N37" s="77" t="n">
        <x:v>46269.61056712963</x:v>
      </x:c>
      <x:c r="O37" s="77" t="str">
        <x:v>https://www.kaercher.com/nl/home-garden/hogedrukreinigers/k-4-power-control-flex-13243000.html; https://www.kaercher.com/int/home-garden/pressure-washers/k-4-power-control-flex-13243000.html; https://s1.kaercher-media.com/media/file/268878/k-4-power-control-flex-1-324-300-0-ean-4066529122599-note_finale-pdf.pdf</x:v>
      </x:c>
      <x:c r="P37" s="77" t="str">
        <x:v>Karcher koppelt model K 4 Power Control Flex aan artikelnummer 1.324-300.0; het officiële productblad vermeldt EAN 4066529122599. | De Home-uitvoering met terrasreiniger en reinigingsmiddel is uitgesloten; alle geselecteerde aanbiedingen zijn de standaard Flex-uitvoering.</x:v>
      </x:c>
    </x:row>
    <x:row r="38" ht="46" customHeight="1">
      <x:c r="A38" s="77" t="str">
        <x:v>SKU09</x:v>
      </x:c>
      <x:c r="B38" s="77" t="str">
        <x:v>DIY &amp; tuin</x:v>
      </x:c>
      <x:c r="C38" s="77" t="str">
        <x:v>Makita</x:v>
      </x:c>
      <x:c r="D38" s="77" t="str">
        <x:v>DLM382Z</x:v>
      </x:c>
      <x:c r="E38" s="77" t="str">
        <x:v>2x18 V LXT (36 V), 38 cm, body zonder accu's en lader</x:v>
      </x:c>
      <x:c r="F38" s="77" t="str">
        <x:v>0088381891172</x:v>
      </x:c>
      <x:c r="G38" s="77" t="n">
        <x:v>1</x:v>
      </x:c>
      <x:c r="H38" s="77" t="str">
        <x:v>Gereedschapcentrum</x:v>
      </x:c>
      <x:c r="I38" s="77" t="str">
        <x:v>https://www.gereedschapcentrum.nl/makita-dlm382z-36v-2x-18v-li-ion-accu-grasmaaier-body-38cm.html</x:v>
      </x:c>
      <x:c r="J38" s="93" t="n">
        <x:v>191.78</x:v>
      </x:c>
      <x:c r="K38" s="93" t="n">
        <x:v>0</x:v>
      </x:c>
      <x:c r="L38" s="93" t="n">
        <x:v>191.78</x:v>
      </x:c>
      <x:c r="M38" s="77" t="str">
        <x:v>Op voorraad/orderbaar; morgen bezorgd</x:v>
      </x:c>
      <x:c r="N38" s="77" t="n">
        <x:v>46269.6159375</x:v>
      </x:c>
      <x:c r="O38" s="77" t="str">
        <x:v>https://www.makita.nl/tuincentrum/accu-grasmaaiers.html; https://www.proshop.nl/Grasmaaier/Makita-Draadloze-grasmaaier-DLM382Z/2858839; https://www.gereedschappelijk.nl/products/makita-dlm382z-2x18v-grasmaaier-38-cm</x:v>
      </x:c>
      <x:c r="P38" s="77" t="str">
        <x:v>Makita koppelt de DLM382 aan de DLM382Z-uitvoering zonder accu's en lader; de handelsvermeldingen bevestigen de exacte body-variant. | Proshop toont GTIN 088381891172 en Gereedschappelijk 0088381891172; dit is dezelfde GTIN-13 met een voorloopnul. | De standaard grasopvangbak, het mes en de mulchplug zijn fabrieksinhoud en geen winkelbundel; accu's en lader zijn niet inbegrepen.</x:v>
      </x:c>
    </x:row>
    <x:row r="39" ht="46" customHeight="1">
      <x:c r="A39" s="77" t="str">
        <x:v>SKU09</x:v>
      </x:c>
      <x:c r="B39" s="77" t="str">
        <x:v>DIY &amp; tuin</x:v>
      </x:c>
      <x:c r="C39" s="77" t="str">
        <x:v>Makita</x:v>
      </x:c>
      <x:c r="D39" s="77" t="str">
        <x:v>DLM382Z</x:v>
      </x:c>
      <x:c r="E39" s="77" t="str">
        <x:v>2x18 V LXT (36 V), 38 cm, body zonder accu's en lader</x:v>
      </x:c>
      <x:c r="F39" s="77" t="str">
        <x:v>0088381891172</x:v>
      </x:c>
      <x:c r="G39" s="77" t="n">
        <x:v>2</x:v>
      </x:c>
      <x:c r="H39" s="77" t="str">
        <x:v>Proshop</x:v>
      </x:c>
      <x:c r="I39" s="77" t="str">
        <x:v>https://www.proshop.nl/Grasmaaier/Makita-Draadloze-grasmaaier-DLM382Z/2858839</x:v>
      </x:c>
      <x:c r="J39" s="93" t="n">
        <x:v>217.55</x:v>
      </x:c>
      <x:c r="K39" s="93" t="n">
        <x:v>6.99</x:v>
      </x:c>
      <x:c r="L39" s="93" t="n">
        <x:v>224.54000000000002</x:v>
      </x:c>
      <x:c r="M39" s="77" t="str">
        <x:v>2 stuks op voorraad; levertijd 2-3 werkdagen</x:v>
      </x:c>
      <x:c r="N39" s="77" t="n">
        <x:v>46269.6159375</x:v>
      </x:c>
      <x:c r="O39" s="77" t="str">
        <x:v>https://www.makita.nl/tuincentrum/accu-grasmaaiers.html; https://www.proshop.nl/Grasmaaier/Makita-Draadloze-grasmaaier-DLM382Z/2858839; https://www.gereedschappelijk.nl/products/makita-dlm382z-2x18v-grasmaaier-38-cm</x:v>
      </x:c>
      <x:c r="P39" s="77" t="str">
        <x:v>Makita koppelt de DLM382 aan de DLM382Z-uitvoering zonder accu's en lader; de handelsvermeldingen bevestigen de exacte body-variant. | Proshop toont GTIN 088381891172 en Gereedschappelijk 0088381891172; dit is dezelfde GTIN-13 met een voorloopnul. | De standaard grasopvangbak, het mes en de mulchplug zijn fabrieksinhoud en geen winkelbundel; accu's en lader zijn niet inbegrepen.</x:v>
      </x:c>
    </x:row>
    <x:row r="40" ht="46" customHeight="1">
      <x:c r="A40" s="77" t="str">
        <x:v>SKU09</x:v>
      </x:c>
      <x:c r="B40" s="77" t="str">
        <x:v>DIY &amp; tuin</x:v>
      </x:c>
      <x:c r="C40" s="77" t="str">
        <x:v>Makita</x:v>
      </x:c>
      <x:c r="D40" s="77" t="str">
        <x:v>DLM382Z</x:v>
      </x:c>
      <x:c r="E40" s="77" t="str">
        <x:v>2x18 V LXT (36 V), 38 cm, body zonder accu's en lader</x:v>
      </x:c>
      <x:c r="F40" s="77" t="str">
        <x:v>0088381891172</x:v>
      </x:c>
      <x:c r="G40" s="77" t="n">
        <x:v>3</x:v>
      </x:c>
      <x:c r="H40" s="77" t="str">
        <x:v>Mtools</x:v>
      </x:c>
      <x:c r="I40" s="77" t="str">
        <x:v>https://www.mtools.nl/makita-dlm382z-2x18-v-grasmaaier-38-cm</x:v>
      </x:c>
      <x:c r="J40" s="93" t="n">
        <x:v>322.01</x:v>
      </x:c>
      <x:c r="K40" s="93"/>
      <x:c r="L40" s="93" t="n">
        <x:v>322.01</x:v>
      </x:c>
      <x:c r="M40" s="77" t="str">
        <x:v>Direct leverbaar</x:v>
      </x:c>
      <x:c r="N40" s="77" t="n">
        <x:v>46269.6159375</x:v>
      </x:c>
      <x:c r="O40" s="77" t="str">
        <x:v>https://www.makita.nl/tuincentrum/accu-grasmaaiers.html; https://www.proshop.nl/Grasmaaier/Makita-Draadloze-grasmaaier-DLM382Z/2858839; https://www.gereedschappelijk.nl/products/makita-dlm382z-2x18v-grasmaaier-38-cm</x:v>
      </x:c>
      <x:c r="P40" s="77" t="str">
        <x:v>Makita koppelt de DLM382 aan de DLM382Z-uitvoering zonder accu's en lader; de handelsvermeldingen bevestigen de exacte body-variant. | Proshop toont GTIN 088381891172 en Gereedschappelijk 0088381891172; dit is dezelfde GTIN-13 met een voorloopnul. | De standaard grasopvangbak, het mes en de mulchplug zijn fabrieksinhoud en geen winkelbundel; accu's en lader zijn niet inbegrepen.</x:v>
      </x:c>
    </x:row>
    <x:row r="41" ht="46" customHeight="1">
      <x:c r="A41" s="77" t="str">
        <x:v>SKU09</x:v>
      </x:c>
      <x:c r="B41" s="77" t="str">
        <x:v>DIY &amp; tuin</x:v>
      </x:c>
      <x:c r="C41" s="77" t="str">
        <x:v>Makita</x:v>
      </x:c>
      <x:c r="D41" s="77" t="str">
        <x:v>DLM382Z</x:v>
      </x:c>
      <x:c r="E41" s="77" t="str">
        <x:v>2x18 V LXT (36 V), 38 cm, body zonder accu's en lader</x:v>
      </x:c>
      <x:c r="F41" s="77" t="str">
        <x:v>0088381891172</x:v>
      </x:c>
      <x:c r="G41" s="77" t="n">
        <x:v>4</x:v>
      </x:c>
      <x:c r="H41" s="77" t="str">
        <x:v>Gereedschappelijk</x:v>
      </x:c>
      <x:c r="I41" s="77" t="str">
        <x:v>https://www.gereedschappelijk.nl/products/makita-dlm382z-2x18v-grasmaaier-38-cm</x:v>
      </x:c>
      <x:c r="J41" s="93" t="n">
        <x:v>314</x:v>
      </x:c>
      <x:c r="K41" s="93" t="n">
        <x:v>0</x:v>
      </x:c>
      <x:c r="L41" s="93" t="n">
        <x:v>314</x:v>
      </x:c>
      <x:c r="M41" s="77" t="str">
        <x:v>1 op voorraad; orderbaar</x:v>
      </x:c>
      <x:c r="N41" s="77" t="n">
        <x:v>46269.6159375</x:v>
      </x:c>
      <x:c r="O41" s="77" t="str">
        <x:v>https://www.makita.nl/tuincentrum/accu-grasmaaiers.html; https://www.proshop.nl/Grasmaaier/Makita-Draadloze-grasmaaier-DLM382Z/2858839; https://www.gereedschappelijk.nl/products/makita-dlm382z-2x18v-grasmaaier-38-cm</x:v>
      </x:c>
      <x:c r="P41" s="77" t="str">
        <x:v>Makita koppelt de DLM382 aan de DLM382Z-uitvoering zonder accu's en lader; de handelsvermeldingen bevestigen de exacte body-variant. | Proshop toont GTIN 088381891172 en Gereedschappelijk 0088381891172; dit is dezelfde GTIN-13 met een voorloopnul. | De standaard grasopvangbak, het mes en de mulchplug zijn fabrieksinhoud en geen winkelbundel; accu's en lader zijn niet inbegrepen.</x:v>
      </x:c>
    </x:row>
    <x:row r="42" ht="46" customHeight="1">
      <x:c r="A42" s="77" t="str">
        <x:v>SKU10</x:v>
      </x:c>
      <x:c r="B42" s="77" t="str">
        <x:v>Sport &amp; outdoor</x:v>
      </x:c>
      <x:c r="C42" s="77" t="str">
        <x:v>Fjällräven</x:v>
      </x:c>
      <x:c r="D42" s="77" t="str">
        <x:v>Skule 28</x:v>
      </x:c>
      <x:c r="E42" s="77" t="str">
        <x:v>Black 550, 28 liter, one size</x:v>
      </x:c>
      <x:c r="F42" s="77" t="str">
        <x:v>7323450785741</x:v>
      </x:c>
      <x:c r="G42" s="77" t="n">
        <x:v>1</x:v>
      </x:c>
      <x:c r="H42" s="77" t="str">
        <x:v>Travelbags</x:v>
      </x:c>
      <x:c r="I42" s="77" t="str">
        <x:v>https://www.travelbags.nl/fjallraven-skule-28-black-23346-550.html</x:v>
      </x:c>
      <x:c r="J42" s="93" t="n">
        <x:v>98.9</x:v>
      </x:c>
      <x:c r="K42" s="93" t="n">
        <x:v>0</x:v>
      </x:c>
      <x:c r="L42" s="93" t="n">
        <x:v>98.9</x:v>
      </x:c>
      <x:c r="M42" s="77" t="str">
        <x:v>Op voorraad; voor 22:59 besteld, morgen in huis</x:v>
      </x:c>
      <x:c r="N42" s="77" t="n">
        <x:v>46269.6159375</x:v>
      </x:c>
      <x:c r="O42" s="77" t="str">
        <x:v>https://www.fjallraven.com/nl/nl-nl/tassen-uitrusting/rugzakken-en-tassen/rugzakken-voor-dagelijks-gebruik/skule-28/; https://www.travelbags.nl/fjallraven-skule-28-black-23346-550.html; https://www.kampeerwereld.nl/fjallraven-skule-rugzak-28-l-f23346-550-onesize-zwart-/; https://www.tenaxlederwaren.nl/eco-materiaal/3310-skule-28-28-liter</x:v>
      </x:c>
      <x:c r="P42" s="77" t="str">
        <x:v>Fjällräven gebruikt artikelcode F23346-550; enkele winkels laten alleen de niet-inhoudelijke F-prefix weg en tonen 23346-550. | EAN 7323450785741 komt overeen bij de onafhankelijke handelsbronnen en fixeert de zwarte 28-liter one-size variant. | Het betreft een nieuwe, los verkochte rugzak zonder exclusieve uitvoering, abonnement of winkelbundel.</x:v>
      </x:c>
    </x:row>
    <x:row r="43" ht="46" customHeight="1">
      <x:c r="A43" s="77" t="str">
        <x:v>SKU10</x:v>
      </x:c>
      <x:c r="B43" s="77" t="str">
        <x:v>Sport &amp; outdoor</x:v>
      </x:c>
      <x:c r="C43" s="77" t="str">
        <x:v>Fjällräven</x:v>
      </x:c>
      <x:c r="D43" s="77" t="str">
        <x:v>Skule 28</x:v>
      </x:c>
      <x:c r="E43" s="77" t="str">
        <x:v>Black 550, 28 liter, one size</x:v>
      </x:c>
      <x:c r="F43" s="77" t="str">
        <x:v>7323450785741</x:v>
      </x:c>
      <x:c r="G43" s="77" t="n">
        <x:v>2</x:v>
      </x:c>
      <x:c r="H43" s="77" t="str">
        <x:v>Tassenik</x:v>
      </x:c>
      <x:c r="I43" s="77" t="str">
        <x:v>https://www.tasenik.nl/fjallraven-skule-28-156-laptop-rugzak-zwart.html</x:v>
      </x:c>
      <x:c r="J43" s="93" t="n">
        <x:v>99</x:v>
      </x:c>
      <x:c r="K43" s="93" t="n">
        <x:v>0</x:v>
      </x:c>
      <x:c r="L43" s="93" t="n">
        <x:v>99</x:v>
      </x:c>
      <x:c r="M43" s="77" t="str">
        <x:v>Op voorraad; dezelfde werkdag verzonden</x:v>
      </x:c>
      <x:c r="N43" s="77" t="n">
        <x:v>46269.6159375</x:v>
      </x:c>
      <x:c r="O43" s="77" t="str">
        <x:v>https://www.fjallraven.com/nl/nl-nl/tassen-uitrusting/rugzakken-en-tassen/rugzakken-voor-dagelijks-gebruik/skule-28/; https://www.travelbags.nl/fjallraven-skule-28-black-23346-550.html; https://www.kampeerwereld.nl/fjallraven-skule-rugzak-28-l-f23346-550-onesize-zwart-/; https://www.tenaxlederwaren.nl/eco-materiaal/3310-skule-28-28-liter</x:v>
      </x:c>
      <x:c r="P43" s="77" t="str">
        <x:v>Fjällräven gebruikt artikelcode F23346-550; enkele winkels laten alleen de niet-inhoudelijke F-prefix weg en tonen 23346-550. | EAN 7323450785741 komt overeen bij de onafhankelijke handelsbronnen en fixeert de zwarte 28-liter one-size variant. | Het betreft een nieuwe, los verkochte rugzak zonder exclusieve uitvoering, abonnement of winkelbundel.</x:v>
      </x:c>
    </x:row>
    <x:row r="44" ht="46" customHeight="1">
      <x:c r="A44" s="77" t="str">
        <x:v>SKU10</x:v>
      </x:c>
      <x:c r="B44" s="77" t="str">
        <x:v>Sport &amp; outdoor</x:v>
      </x:c>
      <x:c r="C44" s="77" t="str">
        <x:v>Fjällräven</x:v>
      </x:c>
      <x:c r="D44" s="77" t="str">
        <x:v>Skule 28</x:v>
      </x:c>
      <x:c r="E44" s="77" t="str">
        <x:v>Black 550, 28 liter, one size</x:v>
      </x:c>
      <x:c r="F44" s="77" t="str">
        <x:v>7323450785741</x:v>
      </x:c>
      <x:c r="G44" s="77" t="n">
        <x:v>3</x:v>
      </x:c>
      <x:c r="H44" s="77" t="str">
        <x:v>Kampeerwereld</x:v>
      </x:c>
      <x:c r="I44" s="77" t="str">
        <x:v>https://www.kampeerwereld.nl/fjallraven-skule-rugzak-28-l-f23346-550-onesize-zwart-/</x:v>
      </x:c>
      <x:c r="J44" s="93" t="n">
        <x:v>110</x:v>
      </x:c>
      <x:c r="K44" s="93" t="n">
        <x:v>0</x:v>
      </x:c>
      <x:c r="L44" s="93" t="n">
        <x:v>110</x:v>
      </x:c>
      <x:c r="M44" s="77" t="str">
        <x:v>Op voorraad; binnen 1 werkdag verzonden</x:v>
      </x:c>
      <x:c r="N44" s="77" t="n">
        <x:v>46269.6159375</x:v>
      </x:c>
      <x:c r="O44" s="77" t="str">
        <x:v>https://www.fjallraven.com/nl/nl-nl/tassen-uitrusting/rugzakken-en-tassen/rugzakken-voor-dagelijks-gebruik/skule-28/; https://www.travelbags.nl/fjallraven-skule-28-black-23346-550.html; https://www.kampeerwereld.nl/fjallraven-skule-rugzak-28-l-f23346-550-onesize-zwart-/; https://www.tenaxlederwaren.nl/eco-materiaal/3310-skule-28-28-liter</x:v>
      </x:c>
      <x:c r="P44" s="77" t="str">
        <x:v>Fjällräven gebruikt artikelcode F23346-550; enkele winkels laten alleen de niet-inhoudelijke F-prefix weg en tonen 23346-550. | EAN 7323450785741 komt overeen bij de onafhankelijke handelsbronnen en fixeert de zwarte 28-liter one-size variant. | Het betreft een nieuwe, los verkochte rugzak zonder exclusieve uitvoering, abonnement of winkelbundel.</x:v>
      </x:c>
    </x:row>
    <x:row r="45" ht="46" customHeight="1">
      <x:c r="A45" s="77" t="str">
        <x:v>SKU10</x:v>
      </x:c>
      <x:c r="B45" s="77" t="str">
        <x:v>Sport &amp; outdoor</x:v>
      </x:c>
      <x:c r="C45" s="77" t="str">
        <x:v>Fjällräven</x:v>
      </x:c>
      <x:c r="D45" s="77" t="str">
        <x:v>Skule 28</x:v>
      </x:c>
      <x:c r="E45" s="77" t="str">
        <x:v>Black 550, 28 liter, one size</x:v>
      </x:c>
      <x:c r="F45" s="77" t="str">
        <x:v>7323450785741</x:v>
      </x:c>
      <x:c r="G45" s="77" t="n">
        <x:v>4</x:v>
      </x:c>
      <x:c r="H45" s="77" t="str">
        <x:v>Tenax Lederwaren</x:v>
      </x:c>
      <x:c r="I45" s="77" t="str">
        <x:v>https://www.tenaxlederwaren.nl/eco-materiaal/3310-skule-28-28-liter</x:v>
      </x:c>
      <x:c r="J45" s="93" t="n">
        <x:v>110</x:v>
      </x:c>
      <x:c r="K45" s="93"/>
      <x:c r="L45" s="93" t="n">
        <x:v>110</x:v>
      </x:c>
      <x:c r="M45" s="77" t="str">
        <x:v>Laatste items op voorraad; 2 stuks vermeld en orderbaar</x:v>
      </x:c>
      <x:c r="N45" s="77" t="n">
        <x:v>46269.6159375</x:v>
      </x:c>
      <x:c r="O45" s="77" t="str">
        <x:v>https://www.fjallraven.com/nl/nl-nl/tassen-uitrusting/rugzakken-en-tassen/rugzakken-voor-dagelijks-gebruik/skule-28/; https://www.travelbags.nl/fjallraven-skule-28-black-23346-550.html; https://www.kampeerwereld.nl/fjallraven-skule-rugzak-28-l-f23346-550-onesize-zwart-/; https://www.tenaxlederwaren.nl/eco-materiaal/3310-skule-28-28-liter</x:v>
      </x:c>
      <x:c r="P45" s="77" t="str">
        <x:v>Fjällräven gebruikt artikelcode F23346-550; enkele winkels laten alleen de niet-inhoudelijke F-prefix weg en tonen 23346-550. | EAN 7323450785741 komt overeen bij de onafhankelijke handelsbronnen en fixeert de zwarte 28-liter one-size variant. | Het betreft een nieuwe, los verkochte rugzak zonder exclusieve uitvoering, abonnement of winkelbundel.</x:v>
      </x:c>
    </x:row>
    <x:row r="46" ht="46" customHeight="1">
      <x:c r="A46" s="77" t="str">
        <x:v>SKU11</x:v>
      </x:c>
      <x:c r="B46" s="77" t="str">
        <x:v>Sport &amp; outdoor</x:v>
      </x:c>
      <x:c r="C46" s="77" t="str">
        <x:v>Coleman</x:v>
      </x:c>
      <x:c r="D46" s="77" t="str">
        <x:v>Darwin 2</x:v>
      </x:c>
      <x:c r="E46" s="77" t="str">
        <x:v>Grey, 2-persoons, standaarduitvoering zonder BlackOut</x:v>
      </x:c>
      <x:c r="F46" s="77" t="str">
        <x:v>3138522127879</x:v>
      </x:c>
      <x:c r="G46" s="77" t="n">
        <x:v>1</x:v>
      </x:c>
      <x:c r="H46" s="77" t="str">
        <x:v>Team Outdoors</x:v>
      </x:c>
      <x:c r="I46" s="77" t="str">
        <x:v>https://team-outdoors.nl/coleman-darwin-2.html</x:v>
      </x:c>
      <x:c r="J46" s="93" t="n">
        <x:v>69</x:v>
      </x:c>
      <x:c r="K46" s="93" t="n">
        <x:v>0</x:v>
      </x:c>
      <x:c r="L46" s="93" t="n">
        <x:v>69</x:v>
      </x:c>
      <x:c r="M46" s="77" t="str">
        <x:v>Beperkte voorraad; online en in winkel orderbaar</x:v>
      </x:c>
      <x:c r="N46" s="77" t="n">
        <x:v>46269.6159375</x:v>
      </x:c>
      <x:c r="O46" s="77" t="str">
        <x:v>https://www.colemanuk.co.uk/tents/tents-by-style/adventure-tents/darwin-2-tent/SP_2236067.html; https://team-outdoors.nl/coleman-darwin-2.html; https://www.informatique.nl/251857/coleman-darwin-2-koepeltent-2-personen.html</x:v>
      </x:c>
      <x:c r="P46" s="77" t="str">
        <x:v>De fabrikant en handelsbronnen koppelen model Darwin 2 aan artikelnummer 2176903 en EAN 3138522127879. | Dit is de standaard Darwin 2 zonder BlackOut-technologie en niet de Darwin 2+; die varianten zijn uitgesloten. | Draagtas, haringen en scheerlijnen zijn standaard fabrieksinhoud en vormen geen winkelbundel.</x:v>
      </x:c>
    </x:row>
    <x:row r="47" ht="46" customHeight="1">
      <x:c r="A47" s="77" t="str">
        <x:v>SKU11</x:v>
      </x:c>
      <x:c r="B47" s="77" t="str">
        <x:v>Sport &amp; outdoor</x:v>
      </x:c>
      <x:c r="C47" s="77" t="str">
        <x:v>Coleman</x:v>
      </x:c>
      <x:c r="D47" s="77" t="str">
        <x:v>Darwin 2</x:v>
      </x:c>
      <x:c r="E47" s="77" t="str">
        <x:v>Grey, 2-persoons, standaarduitvoering zonder BlackOut</x:v>
      </x:c>
      <x:c r="F47" s="77" t="str">
        <x:v>3138522127879</x:v>
      </x:c>
      <x:c r="G47" s="77" t="n">
        <x:v>2</x:v>
      </x:c>
      <x:c r="H47" s="77" t="str">
        <x:v>Kampeerwereld</x:v>
      </x:c>
      <x:c r="I47" s="77" t="str">
        <x:v>https://www.kampeerwereld.nl/coleman-darwin-2-2-persoons-tent-2176903grijs-/</x:v>
      </x:c>
      <x:c r="J47" s="93" t="n">
        <x:v>69</x:v>
      </x:c>
      <x:c r="K47" s="93" t="n">
        <x:v>0</x:v>
      </x:c>
      <x:c r="L47" s="93" t="n">
        <x:v>69</x:v>
      </x:c>
      <x:c r="M47" s="77" t="str">
        <x:v>Op voorraad; binnen 1 werkdag verzonden</x:v>
      </x:c>
      <x:c r="N47" s="77" t="n">
        <x:v>46269.6159375</x:v>
      </x:c>
      <x:c r="O47" s="77" t="str">
        <x:v>https://www.colemanuk.co.uk/tents/tents-by-style/adventure-tents/darwin-2-tent/SP_2236067.html; https://team-outdoors.nl/coleman-darwin-2.html; https://www.informatique.nl/251857/coleman-darwin-2-koepeltent-2-personen.html</x:v>
      </x:c>
      <x:c r="P47" s="77" t="str">
        <x:v>De fabrikant en handelsbronnen koppelen model Darwin 2 aan artikelnummer 2176903 en EAN 3138522127879. | Dit is de standaard Darwin 2 zonder BlackOut-technologie en niet de Darwin 2+; die varianten zijn uitgesloten. | Draagtas, haringen en scheerlijnen zijn standaard fabrieksinhoud en vormen geen winkelbundel.</x:v>
      </x:c>
    </x:row>
    <x:row r="48" ht="46" customHeight="1">
      <x:c r="A48" s="77" t="str">
        <x:v>SKU11</x:v>
      </x:c>
      <x:c r="B48" s="77" t="str">
        <x:v>Sport &amp; outdoor</x:v>
      </x:c>
      <x:c r="C48" s="77" t="str">
        <x:v>Coleman</x:v>
      </x:c>
      <x:c r="D48" s="77" t="str">
        <x:v>Darwin 2</x:v>
      </x:c>
      <x:c r="E48" s="77" t="str">
        <x:v>Grey, 2-persoons, standaarduitvoering zonder BlackOut</x:v>
      </x:c>
      <x:c r="F48" s="77" t="str">
        <x:v>3138522127879</x:v>
      </x:c>
      <x:c r="G48" s="77" t="n">
        <x:v>3</x:v>
      </x:c>
      <x:c r="H48" s="77" t="str">
        <x:v>OutdoorXL</x:v>
      </x:c>
      <x:c r="I48" s="77" t="str">
        <x:v>https://www.outdoorxl.nl/coleman-darwin-2-430081.html</x:v>
      </x:c>
      <x:c r="J48" s="93" t="n">
        <x:v>84.95</x:v>
      </x:c>
      <x:c r="K48" s="93" t="n">
        <x:v>0</x:v>
      </x:c>
      <x:c r="L48" s="93" t="n">
        <x:v>84.95</x:v>
      </x:c>
      <x:c r="M48" s="77" t="str">
        <x:v>Op voorraad in Barendrecht; vandaag verzonden</x:v>
      </x:c>
      <x:c r="N48" s="77" t="n">
        <x:v>46269.6159375</x:v>
      </x:c>
      <x:c r="O48" s="77" t="str">
        <x:v>https://www.colemanuk.co.uk/tents/tents-by-style/adventure-tents/darwin-2-tent/SP_2236067.html; https://team-outdoors.nl/coleman-darwin-2.html; https://www.informatique.nl/251857/coleman-darwin-2-koepeltent-2-personen.html</x:v>
      </x:c>
      <x:c r="P48" s="77" t="str">
        <x:v>De fabrikant en handelsbronnen koppelen model Darwin 2 aan artikelnummer 2176903 en EAN 3138522127879. | Dit is de standaard Darwin 2 zonder BlackOut-technologie en niet de Darwin 2+; die varianten zijn uitgesloten. | Draagtas, haringen en scheerlijnen zijn standaard fabrieksinhoud en vormen geen winkelbundel.</x:v>
      </x:c>
    </x:row>
    <x:row r="49" ht="46" customHeight="1">
      <x:c r="A49" s="77" t="str">
        <x:v>SKU11</x:v>
      </x:c>
      <x:c r="B49" s="77" t="str">
        <x:v>Sport &amp; outdoor</x:v>
      </x:c>
      <x:c r="C49" s="77" t="str">
        <x:v>Coleman</x:v>
      </x:c>
      <x:c r="D49" s="77" t="str">
        <x:v>Darwin 2</x:v>
      </x:c>
      <x:c r="E49" s="77" t="str">
        <x:v>Grey, 2-persoons, standaarduitvoering zonder BlackOut</x:v>
      </x:c>
      <x:c r="F49" s="77" t="str">
        <x:v>3138522127879</x:v>
      </x:c>
      <x:c r="G49" s="77" t="n">
        <x:v>4</x:v>
      </x:c>
      <x:c r="H49" s="77" t="str">
        <x:v>Informatique</x:v>
      </x:c>
      <x:c r="I49" s="77" t="str">
        <x:v>https://www.informatique.nl/251857/coleman-darwin-2-koepeltent-2-personen.html</x:v>
      </x:c>
      <x:c r="J49" s="93" t="n">
        <x:v>103</x:v>
      </x:c>
      <x:c r="K49" s="93" t="n">
        <x:v>4.5</x:v>
      </x:c>
      <x:c r="L49" s="93" t="n">
        <x:v>107.5</x:v>
      </x:c>
      <x:c r="M49" s="77" t="str">
        <x:v>Op voorraad bij leverancier; levertijd 3-4 dagen</x:v>
      </x:c>
      <x:c r="N49" s="77" t="n">
        <x:v>46269.6159375</x:v>
      </x:c>
      <x:c r="O49" s="77" t="str">
        <x:v>https://www.colemanuk.co.uk/tents/tents-by-style/adventure-tents/darwin-2-tent/SP_2236067.html; https://team-outdoors.nl/coleman-darwin-2.html; https://www.informatique.nl/251857/coleman-darwin-2-koepeltent-2-personen.html</x:v>
      </x:c>
      <x:c r="P49" s="77" t="str">
        <x:v>De fabrikant en handelsbronnen koppelen model Darwin 2 aan artikelnummer 2176903 en EAN 3138522127879. | Dit is de standaard Darwin 2 zonder BlackOut-technologie en niet de Darwin 2+; die varianten zijn uitgesloten. | Draagtas, haringen en scheerlijnen zijn standaard fabrieksinhoud en vormen geen winkelbundel.</x:v>
      </x:c>
    </x:row>
    <x:row r="50" ht="46" customHeight="1">
      <x:c r="A50" s="77" t="str">
        <x:v>SKU12</x:v>
      </x:c>
      <x:c r="B50" s="77" t="str">
        <x:v>Sport &amp; outdoor</x:v>
      </x:c>
      <x:c r="C50" s="77" t="str">
        <x:v>Garmin</x:v>
      </x:c>
      <x:c r="D50" s="77" t="str">
        <x:v>Forerunner 265</x:v>
      </x:c>
      <x:c r="E50" s="77" t="str">
        <x:v>46 mm, zwarte kast met zwarte/powder-gray siliconen band</x:v>
      </x:c>
      <x:c r="F50" s="77" t="str">
        <x:v>0753759313715</x:v>
      </x:c>
      <x:c r="G50" s="77" t="n">
        <x:v>1</x:v>
      </x:c>
      <x:c r="H50" s="77" t="str">
        <x:v>Sportswearhouse</x:v>
      </x:c>
      <x:c r="I50" s="77" t="str">
        <x:v>https://www.sportswearhouse.nl/product/garmin-forerunner-265-zwart-met-zwarte-powder-gray-sil-band/</x:v>
      </x:c>
      <x:c r="J50" s="93" t="n">
        <x:v>349</x:v>
      </x:c>
      <x:c r="K50" s="93" t="n">
        <x:v>0</x:v>
      </x:c>
      <x:c r="L50" s="93" t="n">
        <x:v>349</x:v>
      </x:c>
      <x:c r="M50" s="77" t="str">
        <x:v>2 stuks op voorraad; orderbaar</x:v>
      </x:c>
      <x:c r="N50" s="77" t="n">
        <x:v>46269.6159375</x:v>
      </x:c>
      <x:c r="O50" s="77" t="str">
        <x:v>https://www.garmin.com/nl-BE/p/886785/pn/010-02810-10/; https://www.gps.nl/garmin-forerunner-265-zwart-grijs; https://www.informatique.nl/246290/garmin-forerunner-265-zwart-lichtgrijs.html</x:v>
      </x:c>
      <x:c r="P50" s="77" t="str">
        <x:v>Garmin fixeert artikelnummer 010-02810-10 op de 46-mm Forerunner 265 in zwart met zwarte/powder-gray band; de 265S en andere kleuren zijn uitgesloten. | WayPoint toont GTIN 753759313715 en Informatique 0753759313715; dit is dezelfde GTIN-13 met een voorloopnul. | Alle getelde aanbiedingen zijn het basissporthorloge met de standaard laadkabel en documentatie; optionele winkelbundels en refurbished/open-box exemplaren zijn uitgesloten.</x:v>
      </x:c>
    </x:row>
    <x:row r="51" ht="46" customHeight="1">
      <x:c r="A51" s="77" t="str">
        <x:v>SKU12</x:v>
      </x:c>
      <x:c r="B51" s="77" t="str">
        <x:v>Sport &amp; outdoor</x:v>
      </x:c>
      <x:c r="C51" s="77" t="str">
        <x:v>Garmin</x:v>
      </x:c>
      <x:c r="D51" s="77" t="str">
        <x:v>Forerunner 265</x:v>
      </x:c>
      <x:c r="E51" s="77" t="str">
        <x:v>46 mm, zwarte kast met zwarte/powder-gray siliconen band</x:v>
      </x:c>
      <x:c r="F51" s="77" t="str">
        <x:v>0753759313715</x:v>
      </x:c>
      <x:c r="G51" s="77" t="n">
        <x:v>2</x:v>
      </x:c>
      <x:c r="H51" s="77" t="str">
        <x:v>WayPoint GPS.nl</x:v>
      </x:c>
      <x:c r="I51" s="77" t="str">
        <x:v>https://www.gps.nl/garmin-forerunner-265-zwart-grijs</x:v>
      </x:c>
      <x:c r="J51" s="93" t="n">
        <x:v>349</x:v>
      </x:c>
      <x:c r="K51" s="93" t="n">
        <x:v>0</x:v>
      </x:c>
      <x:c r="L51" s="93" t="n">
        <x:v>349</x:v>
      </x:c>
      <x:c r="M51" s="77" t="str">
        <x:v>Op voorraad: ruim in Notter, 3 in Moordrecht en 1 in Vessem</x:v>
      </x:c>
      <x:c r="N51" s="77" t="n">
        <x:v>46269.6159375</x:v>
      </x:c>
      <x:c r="O51" s="77" t="str">
        <x:v>https://www.garmin.com/nl-BE/p/886785/pn/010-02810-10/; https://www.gps.nl/garmin-forerunner-265-zwart-grijs; https://www.informatique.nl/246290/garmin-forerunner-265-zwart-lichtgrijs.html</x:v>
      </x:c>
      <x:c r="P51" s="77" t="str">
        <x:v>Garmin fixeert artikelnummer 010-02810-10 op de 46-mm Forerunner 265 in zwart met zwarte/powder-gray band; de 265S en andere kleuren zijn uitgesloten. | WayPoint toont GTIN 753759313715 en Informatique 0753759313715; dit is dezelfde GTIN-13 met een voorloopnul. | Alle getelde aanbiedingen zijn het basissporthorloge met de standaard laadkabel en documentatie; optionele winkelbundels en refurbished/open-box exemplaren zijn uitgesloten.</x:v>
      </x:c>
    </x:row>
    <x:row r="52" ht="46" customHeight="1">
      <x:c r="A52" s="77" t="str">
        <x:v>SKU12</x:v>
      </x:c>
      <x:c r="B52" s="77" t="str">
        <x:v>Sport &amp; outdoor</x:v>
      </x:c>
      <x:c r="C52" s="77" t="str">
        <x:v>Garmin</x:v>
      </x:c>
      <x:c r="D52" s="77" t="str">
        <x:v>Forerunner 265</x:v>
      </x:c>
      <x:c r="E52" s="77" t="str">
        <x:v>46 mm, zwarte kast met zwarte/powder-gray siliconen band</x:v>
      </x:c>
      <x:c r="F52" s="77" t="str">
        <x:v>0753759313715</x:v>
      </x:c>
      <x:c r="G52" s="77" t="n">
        <x:v>3</x:v>
      </x:c>
      <x:c r="H52" s="77" t="str">
        <x:v>FuturumShop</x:v>
      </x:c>
      <x:c r="I52" s="77" t="str">
        <x:v>https://www.futurumshop.nl/garmin-forerunner-265-gps-sporthorloge-zwart.phtml</x:v>
      </x:c>
      <x:c r="J52" s="93" t="n">
        <x:v>379.95</x:v>
      </x:c>
      <x:c r="K52" s="93" t="n">
        <x:v>0</x:v>
      </x:c>
      <x:c r="L52" s="93" t="n">
        <x:v>379.95</x:v>
      </x:c>
      <x:c r="M52" s="77" t="str">
        <x:v>Orderbaar; voor 23:00 besteld, morgen in huis</x:v>
      </x:c>
      <x:c r="N52" s="77" t="n">
        <x:v>46269.6159375</x:v>
      </x:c>
      <x:c r="O52" s="77" t="str">
        <x:v>https://www.garmin.com/nl-BE/p/886785/pn/010-02810-10/; https://www.gps.nl/garmin-forerunner-265-zwart-grijs; https://www.informatique.nl/246290/garmin-forerunner-265-zwart-lichtgrijs.html</x:v>
      </x:c>
      <x:c r="P52" s="77" t="str">
        <x:v>Garmin fixeert artikelnummer 010-02810-10 op de 46-mm Forerunner 265 in zwart met zwarte/powder-gray band; de 265S en andere kleuren zijn uitgesloten. | WayPoint toont GTIN 753759313715 en Informatique 0753759313715; dit is dezelfde GTIN-13 met een voorloopnul. | Alle getelde aanbiedingen zijn het basissporthorloge met de standaard laadkabel en documentatie; optionele winkelbundels en refurbished/open-box exemplaren zijn uitgesloten.</x:v>
      </x:c>
    </x:row>
    <x:row r="53" ht="46" customHeight="1">
      <x:c r="A53" s="77" t="str">
        <x:v>SKU12</x:v>
      </x:c>
      <x:c r="B53" s="77" t="str">
        <x:v>Sport &amp; outdoor</x:v>
      </x:c>
      <x:c r="C53" s="77" t="str">
        <x:v>Garmin</x:v>
      </x:c>
      <x:c r="D53" s="77" t="str">
        <x:v>Forerunner 265</x:v>
      </x:c>
      <x:c r="E53" s="77" t="str">
        <x:v>46 mm, zwarte kast met zwarte/powder-gray siliconen band</x:v>
      </x:c>
      <x:c r="F53" s="77" t="str">
        <x:v>0753759313715</x:v>
      </x:c>
      <x:c r="G53" s="77" t="n">
        <x:v>4</x:v>
      </x:c>
      <x:c r="H53" s="77" t="str">
        <x:v>Informatique</x:v>
      </x:c>
      <x:c r="I53" s="77" t="str">
        <x:v>https://www.informatique.nl/246290/garmin-forerunner-265-zwart-lichtgrijs.html</x:v>
      </x:c>
      <x:c r="J53" s="93" t="n">
        <x:v>405</x:v>
      </x:c>
      <x:c r="K53" s="93" t="n">
        <x:v>0</x:v>
      </x:c>
      <x:c r="L53" s="93" t="n">
        <x:v>405</x:v>
      </x:c>
      <x:c r="M53" s="77" t="str">
        <x:v>Op voorraad bij leverancier; levertijd 4-5 dagen</x:v>
      </x:c>
      <x:c r="N53" s="77" t="n">
        <x:v>46269.6159375</x:v>
      </x:c>
      <x:c r="O53" s="77" t="str">
        <x:v>https://www.garmin.com/nl-BE/p/886785/pn/010-02810-10/; https://www.gps.nl/garmin-forerunner-265-zwart-grijs; https://www.informatique.nl/246290/garmin-forerunner-265-zwart-lichtgrijs.html</x:v>
      </x:c>
      <x:c r="P53" s="77" t="str">
        <x:v>Garmin fixeert artikelnummer 010-02810-10 op de 46-mm Forerunner 265 in zwart met zwarte/powder-gray band; de 265S en andere kleuren zijn uitgesloten. | WayPoint toont GTIN 753759313715 en Informatique 0753759313715; dit is dezelfde GTIN-13 met een voorloopnul. | Alle getelde aanbiedingen zijn het basissporthorloge met de standaard laadkabel en documentatie; optionele winkelbundels en refurbished/open-box exemplaren zijn uitgesloten.</x:v>
      </x:c>
    </x:row>
    <x:row r="54" ht="46" customHeight="1">
      <x:c r="A54" s="77" t="str">
        <x:v>SKU12</x:v>
      </x:c>
      <x:c r="B54" s="77" t="str">
        <x:v>Sport &amp; outdoor</x:v>
      </x:c>
      <x:c r="C54" s="77" t="str">
        <x:v>Garmin</x:v>
      </x:c>
      <x:c r="D54" s="77" t="str">
        <x:v>Forerunner 265</x:v>
      </x:c>
      <x:c r="E54" s="77" t="str">
        <x:v>46 mm, zwarte kast met zwarte/powder-gray siliconen band</x:v>
      </x:c>
      <x:c r="F54" s="77" t="str">
        <x:v>0753759313715</x:v>
      </x:c>
      <x:c r="G54" s="77" t="n">
        <x:v>5</x:v>
      </x:c>
      <x:c r="H54" s="77" t="str">
        <x:v>De Hardloopwinkel</x:v>
      </x:c>
      <x:c r="I54" s="77" t="str">
        <x:v>https://www.dehardloopwinkel.nl/p-garmin-forerunner-265-music-art-basisw-010-02810-10/</x:v>
      </x:c>
      <x:c r="J54" s="93" t="n">
        <x:v>399.95</x:v>
      </x:c>
      <x:c r="K54" s="93" t="n">
        <x:v>0</x:v>
      </x:c>
      <x:c r="L54" s="93" t="n">
        <x:v>399.95</x:v>
      </x:c>
      <x:c r="M54" s="77" t="str">
        <x:v>3 stuks op voorraad; voor 16:00 besteld, morgen in huis</x:v>
      </x:c>
      <x:c r="N54" s="77" t="n">
        <x:v>46269.6159375</x:v>
      </x:c>
      <x:c r="O54" s="77" t="str">
        <x:v>https://www.garmin.com/nl-BE/p/886785/pn/010-02810-10/; https://www.gps.nl/garmin-forerunner-265-zwart-grijs; https://www.informatique.nl/246290/garmin-forerunner-265-zwart-lichtgrijs.html</x:v>
      </x:c>
      <x:c r="P54" s="77" t="str">
        <x:v>Garmin fixeert artikelnummer 010-02810-10 op de 46-mm Forerunner 265 in zwart met zwarte/powder-gray band; de 265S en andere kleuren zijn uitgesloten. | WayPoint toont GTIN 753759313715 en Informatique 0753759313715; dit is dezelfde GTIN-13 met een voorloopnul. | Alle getelde aanbiedingen zijn het basissporthorloge met de standaard laadkabel en documentatie; optionele winkelbundels en refurbished/open-box exemplaren zijn uitgesloten.</x:v>
      </x:c>
    </x:row>
    <x:row r="55" ht="46" customHeight="1">
      <x:c r="A55" s="77" t="str">
        <x:v>SKU13</x:v>
      </x:c>
      <x:c r="B55" s="77" t="str">
        <x:v>Fietsen</x:v>
      </x:c>
      <x:c r="C55" s="77" t="str">
        <x:v>ABUS</x:v>
      </x:c>
      <x:c r="D55" s="77" t="str">
        <x:v>Macator</x:v>
      </x:c>
      <x:c r="E55" s="77" t="str">
        <x:v>Velvet Black shiny, maat M (52–58 cm), zonder MIPS</x:v>
      </x:c>
      <x:c r="F55" s="77" t="str">
        <x:v>4003318872129</x:v>
      </x:c>
      <x:c r="G55" s="77" t="n">
        <x:v>1</x:v>
      </x:c>
      <x:c r="H55" s="77" t="str">
        <x:v>Fietsonline.com</x:v>
      </x:c>
      <x:c r="I55" s="77" t="str">
        <x:v>https://www.fietsonline.com/abus-helm-macator-shiny-velvet-black-m.html</x:v>
      </x:c>
      <x:c r="J55" s="93" t="n">
        <x:v>52.57</x:v>
      </x:c>
      <x:c r="K55" s="93" t="n">
        <x:v>5.25</x:v>
      </x:c>
      <x:c r="L55" s="93" t="n">
        <x:v>57.82</x:v>
      </x:c>
      <x:c r="M55" s="77" t="str">
        <x:v>Op voorraad; maat M 52–58 cm is aan de winkelwagen toe te voegen.</x:v>
      </x:c>
      <x:c r="N55" s="77" t="n">
        <x:v>46269.61493055556</x:v>
      </x:c>
      <x:c r="O55" s="77" t="str">
        <x:v>https://www.abus.com/uk/abusproductsheet.pdf/64946/eng-GB; https://www.abus.com/int/Consumer/Bike-helmets/Road/Macator; https://www.bikeplus.nl/webshop/abus-helm-macator-shiny-velvet-black-m.html</x:v>
      </x:c>
      <x:c r="P55" s="77" t="str">
        <x:v>Het officiële ABUS-productblad koppelt Macator Velvet Black maat M (52–58 cm) aan artikelnummer 87212 en EAN 4003318872129. | Alle getelde aanbiedingen zijn voor een nieuwe, losse helm in exact dezelfde kleur en maat; MIPS-uitvoeringen en afwijkende maten zijn niet meegeteld. | shipping_eur is null waar de standaard verzendkosten niet op de productpagina zichtbaar waren.</x:v>
      </x:c>
    </x:row>
    <x:row r="56" ht="46" customHeight="1">
      <x:c r="A56" s="77" t="str">
        <x:v>SKU13</x:v>
      </x:c>
      <x:c r="B56" s="77" t="str">
        <x:v>Fietsen</x:v>
      </x:c>
      <x:c r="C56" s="77" t="str">
        <x:v>ABUS</x:v>
      </x:c>
      <x:c r="D56" s="77" t="str">
        <x:v>Macator</x:v>
      </x:c>
      <x:c r="E56" s="77" t="str">
        <x:v>Velvet Black shiny, maat M (52–58 cm), zonder MIPS</x:v>
      </x:c>
      <x:c r="F56" s="77" t="str">
        <x:v>4003318872129</x:v>
      </x:c>
      <x:c r="G56" s="77" t="n">
        <x:v>2</x:v>
      </x:c>
      <x:c r="H56" s="77" t="str">
        <x:v>BikePlus</x:v>
      </x:c>
      <x:c r="I56" s="77" t="str">
        <x:v>https://www.bikeplus.nl/webshop/abus-helm-macator-shiny-velvet-black-m.html</x:v>
      </x:c>
      <x:c r="J56" s="93" t="n">
        <x:v>59.95</x:v>
      </x:c>
      <x:c r="K56" s="93"/>
      <x:c r="L56" s="93" t="n">
        <x:v>59.95</x:v>
      </x:c>
      <x:c r="M56" s="77" t="str">
        <x:v>Op voorraad; exacte variant met EAN 4003318872129 is aan de winkelwagen toe te voegen.</x:v>
      </x:c>
      <x:c r="N56" s="77" t="n">
        <x:v>46269.61493055556</x:v>
      </x:c>
      <x:c r="O56" s="77" t="str">
        <x:v>https://www.abus.com/uk/abusproductsheet.pdf/64946/eng-GB; https://www.abus.com/int/Consumer/Bike-helmets/Road/Macator; https://www.bikeplus.nl/webshop/abus-helm-macator-shiny-velvet-black-m.html</x:v>
      </x:c>
      <x:c r="P56" s="77" t="str">
        <x:v>Het officiële ABUS-productblad koppelt Macator Velvet Black maat M (52–58 cm) aan artikelnummer 87212 en EAN 4003318872129. | Alle getelde aanbiedingen zijn voor een nieuwe, losse helm in exact dezelfde kleur en maat; MIPS-uitvoeringen en afwijkende maten zijn niet meegeteld. | shipping_eur is null waar de standaard verzendkosten niet op de productpagina zichtbaar waren.</x:v>
      </x:c>
    </x:row>
    <x:row r="57" ht="46" customHeight="1">
      <x:c r="A57" s="77" t="str">
        <x:v>SKU13</x:v>
      </x:c>
      <x:c r="B57" s="77" t="str">
        <x:v>Fietsen</x:v>
      </x:c>
      <x:c r="C57" s="77" t="str">
        <x:v>ABUS</x:v>
      </x:c>
      <x:c r="D57" s="77" t="str">
        <x:v>Macator</x:v>
      </x:c>
      <x:c r="E57" s="77" t="str">
        <x:v>Velvet Black shiny, maat M (52–58 cm), zonder MIPS</x:v>
      </x:c>
      <x:c r="F57" s="77" t="str">
        <x:v>4003318872129</x:v>
      </x:c>
      <x:c r="G57" s="77" t="n">
        <x:v>3</x:v>
      </x:c>
      <x:c r="H57" s="77" t="str">
        <x:v>Schutte Tweewielers</x:v>
      </x:c>
      <x:c r="I57" s="77" t="str">
        <x:v>https://schuttetweewielers.nl/kleding-en-bescherming/helmen/abus-helm-macator-shiny-velvet-black-m-52-58cm</x:v>
      </x:c>
      <x:c r="J57" s="93" t="n">
        <x:v>59.95</x:v>
      </x:c>
      <x:c r="K57" s="93"/>
      <x:c r="L57" s="93" t="n">
        <x:v>59.95</x:v>
      </x:c>
      <x:c r="M57" s="77" t="str">
        <x:v>Op voorraad in de webshop/leveranciersvoorraad; levering binnen maximaal drie dagen en bestelknop zichtbaar.</x:v>
      </x:c>
      <x:c r="N57" s="77" t="n">
        <x:v>46269.61493055556</x:v>
      </x:c>
      <x:c r="O57" s="77" t="str">
        <x:v>https://www.abus.com/uk/abusproductsheet.pdf/64946/eng-GB; https://www.abus.com/int/Consumer/Bike-helmets/Road/Macator; https://www.bikeplus.nl/webshop/abus-helm-macator-shiny-velvet-black-m.html</x:v>
      </x:c>
      <x:c r="P57" s="77" t="str">
        <x:v>Het officiële ABUS-productblad koppelt Macator Velvet Black maat M (52–58 cm) aan artikelnummer 87212 en EAN 4003318872129. | Alle getelde aanbiedingen zijn voor een nieuwe, losse helm in exact dezelfde kleur en maat; MIPS-uitvoeringen en afwijkende maten zijn niet meegeteld. | shipping_eur is null waar de standaard verzendkosten niet op de productpagina zichtbaar waren.</x:v>
      </x:c>
    </x:row>
    <x:row r="58" ht="46" customHeight="1">
      <x:c r="A58" s="77" t="str">
        <x:v>SKU13</x:v>
      </x:c>
      <x:c r="B58" s="77" t="str">
        <x:v>Fietsen</x:v>
      </x:c>
      <x:c r="C58" s="77" t="str">
        <x:v>ABUS</x:v>
      </x:c>
      <x:c r="D58" s="77" t="str">
        <x:v>Macator</x:v>
      </x:c>
      <x:c r="E58" s="77" t="str">
        <x:v>Velvet Black shiny, maat M (52–58 cm), zonder MIPS</x:v>
      </x:c>
      <x:c r="F58" s="77" t="str">
        <x:v>4003318872129</x:v>
      </x:c>
      <x:c r="G58" s="77" t="n">
        <x:v>4</x:v>
      </x:c>
      <x:c r="H58" s="77" t="str">
        <x:v>MijnFietsOnderdelen.nl</x:v>
      </x:c>
      <x:c r="I58" s="77" t="str">
        <x:v>https://mijnfietsonderdelen.nl/abus-helm-macator-shiny-velvet-black-m-52-58cm/</x:v>
      </x:c>
      <x:c r="J58" s="93" t="n">
        <x:v>53.48</x:v>
      </x:c>
      <x:c r="K58" s="93"/>
      <x:c r="L58" s="93" t="n">
        <x:v>53.48</x:v>
      </x:c>
      <x:c r="M58" s="77" t="str">
        <x:v>Product op voorraad; 26 exemplaren vermeld voor EAN 4003318872129.</x:v>
      </x:c>
      <x:c r="N58" s="77" t="n">
        <x:v>46269.61493055556</x:v>
      </x:c>
      <x:c r="O58" s="77" t="str">
        <x:v>https://www.abus.com/uk/abusproductsheet.pdf/64946/eng-GB; https://www.abus.com/int/Consumer/Bike-helmets/Road/Macator; https://www.bikeplus.nl/webshop/abus-helm-macator-shiny-velvet-black-m.html</x:v>
      </x:c>
      <x:c r="P58" s="77" t="str">
        <x:v>Het officiële ABUS-productblad koppelt Macator Velvet Black maat M (52–58 cm) aan artikelnummer 87212 en EAN 4003318872129. | Alle getelde aanbiedingen zijn voor een nieuwe, losse helm in exact dezelfde kleur en maat; MIPS-uitvoeringen en afwijkende maten zijn niet meegeteld. | shipping_eur is null waar de standaard verzendkosten niet op de productpagina zichtbaar waren.</x:v>
      </x:c>
    </x:row>
    <x:row r="59" ht="46" customHeight="1">
      <x:c r="A59" s="77" t="str">
        <x:v>SKU14</x:v>
      </x:c>
      <x:c r="B59" s="77" t="str">
        <x:v>Fietsen</x:v>
      </x:c>
      <x:c r="C59" s="77" t="str">
        <x:v>Ortlieb</x:v>
      </x:c>
      <x:c r="D59" s="77" t="str">
        <x:v>Back-Roller Plus QL2.2</x:v>
      </x:c>
      <x:c r="E59" s="77" t="str">
        <x:v>Denim, 23 l (20 + 3 l), enkele achtertas, IP64</x:v>
      </x:c>
      <x:c r="F59" s="77" t="str">
        <x:v>4013051059992</x:v>
      </x:c>
      <x:c r="G59" s="77" t="n">
        <x:v>1</x:v>
      </x:c>
      <x:c r="H59" s="77" t="str">
        <x:v>Fietstas.com</x:v>
      </x:c>
      <x:c r="I59" s="77" t="str">
        <x:v>https://www.fietstas.com/ortlieb-fietstas-back-roller-plus-ql-22-denim-23l.html</x:v>
      </x:c>
      <x:c r="J59" s="93" t="n">
        <x:v>99.95</x:v>
      </x:c>
      <x:c r="K59" s="93"/>
      <x:c r="L59" s="93" t="n">
        <x:v>99.95</x:v>
      </x:c>
      <x:c r="M59" s="77" t="str">
        <x:v>Op voorraad; voor 23:59 besteld wordt dezelfde dag verzonden.</x:v>
      </x:c>
      <x:c r="N59" s="77" t="n">
        <x:v>46269.61493055556</x:v>
      </x:c>
      <x:c r="O59" s="77" t="str">
        <x:v>https://nl.ortlieb.com/en/products/back-roller-plus; https://www.fietstas.com/ortlieb-fietstas-back-roller-plus-ql-22-denim-23l.html; https://www.dewitschijndel.nl/ortlieb-back-roller-plus-ql2-2-23-liter-fietstas-denim</x:v>
      </x:c>
      <x:c r="P59" s="77" t="str">
        <x:v>Ortlieb identificeert de denimkleurige Back-Roller Plus QL2.2 als F5214 en expliciet als één tas; Nederlandse verkooppagina's koppelen die uitvoering aan EAN 4013051059992. | Het gaat om de waterdichte IP64-uitvoering met rolsluiting en 23 liter totaalvolume, niet om een paar of een QL3.1-variant. | De Wit gebruikt intern de notatie OF5214; dit is dezelfde fabrikantvariant F5214 en geen identiteitsconflict. | shipping_eur is null waar de standaard verzendkosten niet op de productpagina zichtbaar waren.</x:v>
      </x:c>
    </x:row>
    <x:row r="60" ht="46" customHeight="1">
      <x:c r="A60" s="77" t="str">
        <x:v>SKU14</x:v>
      </x:c>
      <x:c r="B60" s="77" t="str">
        <x:v>Fietsen</x:v>
      </x:c>
      <x:c r="C60" s="77" t="str">
        <x:v>Ortlieb</x:v>
      </x:c>
      <x:c r="D60" s="77" t="str">
        <x:v>Back-Roller Plus QL2.2</x:v>
      </x:c>
      <x:c r="E60" s="77" t="str">
        <x:v>Denim, 23 l (20 + 3 l), enkele achtertas, IP64</x:v>
      </x:c>
      <x:c r="F60" s="77" t="str">
        <x:v>4013051059992</x:v>
      </x:c>
      <x:c r="G60" s="77" t="n">
        <x:v>2</x:v>
      </x:c>
      <x:c r="H60" s="77" t="str">
        <x:v>Twinseasons</x:v>
      </x:c>
      <x:c r="I60" s="77" t="str">
        <x:v>https://www.twinseasons.eu/product/114058/ortlieb-back-roller-plus-ql22-denim.html</x:v>
      </x:c>
      <x:c r="J60" s="93" t="n">
        <x:v>110.88</x:v>
      </x:c>
      <x:c r="K60" s="93"/>
      <x:c r="L60" s="93" t="n">
        <x:v>110.88</x:v>
      </x:c>
      <x:c r="M60" s="77" t="str">
        <x:v>Aan de winkelwagen toe te voegen; verzending binnen drie werkdagen.</x:v>
      </x:c>
      <x:c r="N60" s="77" t="n">
        <x:v>46269.61493055556</x:v>
      </x:c>
      <x:c r="O60" s="77" t="str">
        <x:v>https://nl.ortlieb.com/en/products/back-roller-plus; https://www.fietstas.com/ortlieb-fietstas-back-roller-plus-ql-22-denim-23l.html; https://www.dewitschijndel.nl/ortlieb-back-roller-plus-ql2-2-23-liter-fietstas-denim</x:v>
      </x:c>
      <x:c r="P60" s="77" t="str">
        <x:v>Ortlieb identificeert de denimkleurige Back-Roller Plus QL2.2 als F5214 en expliciet als één tas; Nederlandse verkooppagina's koppelen die uitvoering aan EAN 4013051059992. | Het gaat om de waterdichte IP64-uitvoering met rolsluiting en 23 liter totaalvolume, niet om een paar of een QL3.1-variant. | De Wit gebruikt intern de notatie OF5214; dit is dezelfde fabrikantvariant F5214 en geen identiteitsconflict. | shipping_eur is null waar de standaard verzendkosten niet op de productpagina zichtbaar waren.</x:v>
      </x:c>
    </x:row>
    <x:row r="61" ht="46" customHeight="1">
      <x:c r="A61" s="77" t="str">
        <x:v>SKU14</x:v>
      </x:c>
      <x:c r="B61" s="77" t="str">
        <x:v>Fietsen</x:v>
      </x:c>
      <x:c r="C61" s="77" t="str">
        <x:v>Ortlieb</x:v>
      </x:c>
      <x:c r="D61" s="77" t="str">
        <x:v>Back-Roller Plus QL2.2</x:v>
      </x:c>
      <x:c r="E61" s="77" t="str">
        <x:v>Denim, 23 l (20 + 3 l), enkele achtertas, IP64</x:v>
      </x:c>
      <x:c r="F61" s="77" t="str">
        <x:v>4013051059992</x:v>
      </x:c>
      <x:c r="G61" s="77" t="n">
        <x:v>3</x:v>
      </x:c>
      <x:c r="H61" s="77" t="str">
        <x:v>De Wit Schijndel</x:v>
      </x:c>
      <x:c r="I61" s="77" t="str">
        <x:v>https://www.dewitschijndel.nl/ortlieb-back-roller-plus-ql2-2-23-liter-fietstas-denim</x:v>
      </x:c>
      <x:c r="J61" s="93" t="n">
        <x:v>120</x:v>
      </x:c>
      <x:c r="K61" s="93" t="n">
        <x:v>0</x:v>
      </x:c>
      <x:c r="L61" s="93" t="n">
        <x:v>120</x:v>
      </x:c>
      <x:c r="M61" s="77" t="str">
        <x:v>Op voorraad en aan de winkelwagen toe te voegen; gratis verzending boven €75.</x:v>
      </x:c>
      <x:c r="N61" s="77" t="n">
        <x:v>46269.61493055556</x:v>
      </x:c>
      <x:c r="O61" s="77" t="str">
        <x:v>https://nl.ortlieb.com/en/products/back-roller-plus; https://www.fietstas.com/ortlieb-fietstas-back-roller-plus-ql-22-denim-23l.html; https://www.dewitschijndel.nl/ortlieb-back-roller-plus-ql2-2-23-liter-fietstas-denim</x:v>
      </x:c>
      <x:c r="P61" s="77" t="str">
        <x:v>Ortlieb identificeert de denimkleurige Back-Roller Plus QL2.2 als F5214 en expliciet als één tas; Nederlandse verkooppagina's koppelen die uitvoering aan EAN 4013051059992. | Het gaat om de waterdichte IP64-uitvoering met rolsluiting en 23 liter totaalvolume, niet om een paar of een QL3.1-variant. | De Wit gebruikt intern de notatie OF5214; dit is dezelfde fabrikantvariant F5214 en geen identiteitsconflict. | shipping_eur is null waar de standaard verzendkosten niet op de productpagina zichtbaar waren.</x:v>
      </x:c>
    </x:row>
    <x:row r="62" ht="46" customHeight="1">
      <x:c r="A62" s="77" t="str">
        <x:v>SKU14</x:v>
      </x:c>
      <x:c r="B62" s="77" t="str">
        <x:v>Fietsen</x:v>
      </x:c>
      <x:c r="C62" s="77" t="str">
        <x:v>Ortlieb</x:v>
      </x:c>
      <x:c r="D62" s="77" t="str">
        <x:v>Back-Roller Plus QL2.2</x:v>
      </x:c>
      <x:c r="E62" s="77" t="str">
        <x:v>Denim, 23 l (20 + 3 l), enkele achtertas, IP64</x:v>
      </x:c>
      <x:c r="F62" s="77" t="str">
        <x:v>4013051059992</x:v>
      </x:c>
      <x:c r="G62" s="77" t="n">
        <x:v>4</x:v>
      </x:c>
      <x:c r="H62" s="77" t="str">
        <x:v>Ortlieb Nederland</x:v>
      </x:c>
      <x:c r="I62" s="77" t="str">
        <x:v>https://nl.ortlieb.com/en/products/back-roller-plus</x:v>
      </x:c>
      <x:c r="J62" s="93" t="n">
        <x:v>120</x:v>
      </x:c>
      <x:c r="K62" s="93" t="n">
        <x:v>0</x:v>
      </x:c>
      <x:c r="L62" s="93" t="n">
        <x:v>120</x:v>
      </x:c>
      <x:c r="M62" s="77" t="str">
        <x:v>Denim-uitvoering F5214 bestelbaar; levering binnen twee tot drie werkdagen en gratis verzending.</x:v>
      </x:c>
      <x:c r="N62" s="77" t="n">
        <x:v>46269.61493055556</x:v>
      </x:c>
      <x:c r="O62" s="77" t="str">
        <x:v>https://nl.ortlieb.com/en/products/back-roller-plus; https://www.fietstas.com/ortlieb-fietstas-back-roller-plus-ql-22-denim-23l.html; https://www.dewitschijndel.nl/ortlieb-back-roller-plus-ql2-2-23-liter-fietstas-denim</x:v>
      </x:c>
      <x:c r="P62" s="77" t="str">
        <x:v>Ortlieb identificeert de denimkleurige Back-Roller Plus QL2.2 als F5214 en expliciet als één tas; Nederlandse verkooppagina's koppelen die uitvoering aan EAN 4013051059992. | Het gaat om de waterdichte IP64-uitvoering met rolsluiting en 23 liter totaalvolume, niet om een paar of een QL3.1-variant. | De Wit gebruikt intern de notatie OF5214; dit is dezelfde fabrikantvariant F5214 en geen identiteitsconflict. | shipping_eur is null waar de standaard verzendkosten niet op de productpagina zichtbaar waren.</x:v>
      </x:c>
    </x:row>
    <x:row r="63" ht="46" customHeight="1">
      <x:c r="A63" s="77" t="str">
        <x:v>SKU14</x:v>
      </x:c>
      <x:c r="B63" s="77" t="str">
        <x:v>Fietsen</x:v>
      </x:c>
      <x:c r="C63" s="77" t="str">
        <x:v>Ortlieb</x:v>
      </x:c>
      <x:c r="D63" s="77" t="str">
        <x:v>Back-Roller Plus QL2.2</x:v>
      </x:c>
      <x:c r="E63" s="77" t="str">
        <x:v>Denim, 23 l (20 + 3 l), enkele achtertas, IP64</x:v>
      </x:c>
      <x:c r="F63" s="77" t="str">
        <x:v>4013051059992</x:v>
      </x:c>
      <x:c r="G63" s="77" t="n">
        <x:v>5</x:v>
      </x:c>
      <x:c r="H63" s="77" t="str">
        <x:v>Trodo</x:v>
      </x:c>
      <x:c r="I63" s="77" t="str">
        <x:v>https://www.trodo.nl/fietstas-ortlieb-back-roller-plus-blue-23l</x:v>
      </x:c>
      <x:c r="J63" s="93" t="n">
        <x:v>111.34</x:v>
      </x:c>
      <x:c r="K63" s="93"/>
      <x:c r="L63" s="93" t="n">
        <x:v>111.34</x:v>
      </x:c>
      <x:c r="M63" s="77" t="str">
        <x:v>Op voorraad voor EAN 4013051059992; bestelbare blauwe/denim uitvoering van 23 l.</x:v>
      </x:c>
      <x:c r="N63" s="77" t="n">
        <x:v>46269.61493055556</x:v>
      </x:c>
      <x:c r="O63" s="77" t="str">
        <x:v>https://nl.ortlieb.com/en/products/back-roller-plus; https://www.fietstas.com/ortlieb-fietstas-back-roller-plus-ql-22-denim-23l.html; https://www.dewitschijndel.nl/ortlieb-back-roller-plus-ql2-2-23-liter-fietstas-denim</x:v>
      </x:c>
      <x:c r="P63" s="77" t="str">
        <x:v>Ortlieb identificeert de denimkleurige Back-Roller Plus QL2.2 als F5214 en expliciet als één tas; Nederlandse verkooppagina's koppelen die uitvoering aan EAN 4013051059992. | Het gaat om de waterdichte IP64-uitvoering met rolsluiting en 23 liter totaalvolume, niet om een paar of een QL3.1-variant. | De Wit gebruikt intern de notatie OF5214; dit is dezelfde fabrikantvariant F5214 en geen identiteitsconflict. | shipping_eur is null waar de standaard verzendkosten niet op de productpagina zichtbaar waren.</x:v>
      </x:c>
    </x:row>
    <x:row r="64" ht="46" customHeight="1">
      <x:c r="A64" s="77" t="str">
        <x:v>SKU15</x:v>
      </x:c>
      <x:c r="B64" s="77" t="str">
        <x:v>Fietsen</x:v>
      </x:c>
      <x:c r="C64" s="77" t="str">
        <x:v>Garmin</x:v>
      </x:c>
      <x:c r="D64" s="77" t="str">
        <x:v>Edge 540</x:v>
      </x:c>
      <x:c r="E64" s="77" t="str">
        <x:v>Standaardeditie, zwart, Europese kaart; zonder Solar en zonder sensorbundel</x:v>
      </x:c>
      <x:c r="F64" s="77" t="str">
        <x:v>0753759299811</x:v>
      </x:c>
      <x:c r="G64" s="77" t="n">
        <x:v>1</x:v>
      </x:c>
      <x:c r="H64" s="77" t="str">
        <x:v>Coolblue Nederland</x:v>
      </x:c>
      <x:c r="I64" s="77" t="str">
        <x:v>https://www.coolblue.nl/product/943599/garmin-edge-540.html</x:v>
      </x:c>
      <x:c r="J64" s="93" t="n">
        <x:v>322</x:v>
      </x:c>
      <x:c r="K64" s="93" t="n">
        <x:v>0</x:v>
      </x:c>
      <x:c r="L64" s="93" t="n">
        <x:v>322</x:v>
      </x:c>
      <x:c r="M64" s="77" t="str">
        <x:v>Op voorraad, aan de winkelwagen toe te voegen en af te halen in zes winkels.</x:v>
      </x:c>
      <x:c r="N64" s="77" t="n">
        <x:v>46269.61493055556</x:v>
      </x:c>
      <x:c r="O64" s="77" t="str">
        <x:v>https://www.garmin.com/nl-NL/p/798938/; https://www.gps.nl/garmin-edge-540-standaard; https://www.rosebikes.nl/p/garmin-edger-540-gps-bike-computer-2719453</x:v>
      </x:c>
      <x:c r="P64" s="77" t="str">
        <x:v>Garmin koppelt de standaardeditie aan onderdeelnummer 010-02694-01; GPS.nl en Rose koppelen dat nummer aan code 753759299811. | De door winkels getoonde 12-cijferige code 753759299811 is de UPC-A-weergave van dezelfde GTIN-13 0753759299811; de controlecijferberekening is geldig en er is geen EAN-conflict. | Alle getelde aanbiedingen zijn voor het nieuwe losse standaardtoestel; Edge 540 Solar, sensorbundels, refurbished- en outletaanbiedingen zijn uitgesloten. Meegeleverde fabrieksaccessoires gelden niet als winkelbundel. | shipping_eur is null waar de standaard verzendkosten niet op de productpagina zichtbaar waren.</x:v>
      </x:c>
    </x:row>
    <x:row r="65" ht="46" customHeight="1">
      <x:c r="A65" s="77" t="str">
        <x:v>SKU15</x:v>
      </x:c>
      <x:c r="B65" s="77" t="str">
        <x:v>Fietsen</x:v>
      </x:c>
      <x:c r="C65" s="77" t="str">
        <x:v>Garmin</x:v>
      </x:c>
      <x:c r="D65" s="77" t="str">
        <x:v>Edge 540</x:v>
      </x:c>
      <x:c r="E65" s="77" t="str">
        <x:v>Standaardeditie, zwart, Europese kaart; zonder Solar en zonder sensorbundel</x:v>
      </x:c>
      <x:c r="F65" s="77" t="str">
        <x:v>0753759299811</x:v>
      </x:c>
      <x:c r="G65" s="77" t="n">
        <x:v>2</x:v>
      </x:c>
      <x:c r="H65" s="77" t="str">
        <x:v>MediaMarkt Nederland</x:v>
      </x:c>
      <x:c r="I65" s="77" t="str">
        <x:v>https://www.mediamarkt.nl/nl/product/_garmin-edge-540-fietscomputer-1805908.html</x:v>
      </x:c>
      <x:c r="J65" s="93" t="n">
        <x:v>322</x:v>
      </x:c>
      <x:c r="K65" s="93" t="n">
        <x:v>0</x:v>
      </x:c>
      <x:c r="L65" s="93" t="n">
        <x:v>322</x:v>
      </x:c>
      <x:c r="M65" s="77" t="str">
        <x:v>Online op voorraad; voor 23:59 besteld, de volgende dag in huis.</x:v>
      </x:c>
      <x:c r="N65" s="77" t="n">
        <x:v>46269.61493055556</x:v>
      </x:c>
      <x:c r="O65" s="77" t="str">
        <x:v>https://www.garmin.com/nl-NL/p/798938/; https://www.gps.nl/garmin-edge-540-standaard; https://www.rosebikes.nl/p/garmin-edger-540-gps-bike-computer-2719453</x:v>
      </x:c>
      <x:c r="P65" s="77" t="str">
        <x:v>Garmin koppelt de standaardeditie aan onderdeelnummer 010-02694-01; GPS.nl en Rose koppelen dat nummer aan code 753759299811. | De door winkels getoonde 12-cijferige code 753759299811 is de UPC-A-weergave van dezelfde GTIN-13 0753759299811; de controlecijferberekening is geldig en er is geen EAN-conflict. | Alle getelde aanbiedingen zijn voor het nieuwe losse standaardtoestel; Edge 540 Solar, sensorbundels, refurbished- en outletaanbiedingen zijn uitgesloten. Meegeleverde fabrieksaccessoires gelden niet als winkelbundel. | shipping_eur is null waar de standaard verzendkosten niet op de productpagina zichtbaar waren.</x:v>
      </x:c>
    </x:row>
    <x:row r="66" ht="46" customHeight="1">
      <x:c r="A66" s="77" t="str">
        <x:v>SKU15</x:v>
      </x:c>
      <x:c r="B66" s="77" t="str">
        <x:v>Fietsen</x:v>
      </x:c>
      <x:c r="C66" s="77" t="str">
        <x:v>Garmin</x:v>
      </x:c>
      <x:c r="D66" s="77" t="str">
        <x:v>Edge 540</x:v>
      </x:c>
      <x:c r="E66" s="77" t="str">
        <x:v>Standaardeditie, zwart, Europese kaart; zonder Solar en zonder sensorbundel</x:v>
      </x:c>
      <x:c r="F66" s="77" t="str">
        <x:v>0753759299811</x:v>
      </x:c>
      <x:c r="G66" s="77" t="n">
        <x:v>3</x:v>
      </x:c>
      <x:c r="H66" s="77" t="str">
        <x:v>Expert Nederland</x:v>
      </x:c>
      <x:c r="I66" s="77" t="str">
        <x:v>https://www.expert.nl/garmin-edge-540-372640329</x:v>
      </x:c>
      <x:c r="J66" s="93" t="n">
        <x:v>322</x:v>
      </x:c>
      <x:c r="K66" s="93" t="n">
        <x:v>0</x:v>
      </x:c>
      <x:c r="L66" s="93" t="n">
        <x:v>322</x:v>
      </x:c>
      <x:c r="M66" s="77" t="str">
        <x:v>Bestelbaar via de winkelwagen; winkels met voorraad worden getoond en verzending is gratis.</x:v>
      </x:c>
      <x:c r="N66" s="77" t="n">
        <x:v>46269.61493055556</x:v>
      </x:c>
      <x:c r="O66" s="77" t="str">
        <x:v>https://www.garmin.com/nl-NL/p/798938/; https://www.gps.nl/garmin-edge-540-standaard; https://www.rosebikes.nl/p/garmin-edger-540-gps-bike-computer-2719453</x:v>
      </x:c>
      <x:c r="P66" s="77" t="str">
        <x:v>Garmin koppelt de standaardeditie aan onderdeelnummer 010-02694-01; GPS.nl en Rose koppelen dat nummer aan code 753759299811. | De door winkels getoonde 12-cijferige code 753759299811 is de UPC-A-weergave van dezelfde GTIN-13 0753759299811; de controlecijferberekening is geldig en er is geen EAN-conflict. | Alle getelde aanbiedingen zijn voor het nieuwe losse standaardtoestel; Edge 540 Solar, sensorbundels, refurbished- en outletaanbiedingen zijn uitgesloten. Meegeleverde fabrieksaccessoires gelden niet als winkelbundel. | shipping_eur is null waar de standaard verzendkosten niet op de productpagina zichtbaar waren.</x:v>
      </x:c>
    </x:row>
    <x:row r="67" ht="46" customHeight="1">
      <x:c r="A67" s="77" t="str">
        <x:v>SKU15</x:v>
      </x:c>
      <x:c r="B67" s="77" t="str">
        <x:v>Fietsen</x:v>
      </x:c>
      <x:c r="C67" s="77" t="str">
        <x:v>Garmin</x:v>
      </x:c>
      <x:c r="D67" s="77" t="str">
        <x:v>Edge 540</x:v>
      </x:c>
      <x:c r="E67" s="77" t="str">
        <x:v>Standaardeditie, zwart, Europese kaart; zonder Solar en zonder sensorbundel</x:v>
      </x:c>
      <x:c r="F67" s="77" t="str">
        <x:v>0753759299811</x:v>
      </x:c>
      <x:c r="G67" s="77" t="n">
        <x:v>4</x:v>
      </x:c>
      <x:c r="H67" s="77" t="str">
        <x:v>Decathlon Nederland</x:v>
      </x:c>
      <x:c r="I67" s="77" t="str">
        <x:v>https://www.decathlon.nl/p/fietscomputer-garmin-edge-540/X8854912/m8854912</x:v>
      </x:c>
      <x:c r="J67" s="93" t="n">
        <x:v>329.99</x:v>
      </x:c>
      <x:c r="K67" s="93"/>
      <x:c r="L67" s="93" t="n">
        <x:v>329.99</x:v>
      </x:c>
      <x:c r="M67" s="77" t="str">
        <x:v>Nieuw product kopen is geselecteerd en de standaard Edge 540 is aan de winkelwagen toe te voegen.</x:v>
      </x:c>
      <x:c r="N67" s="77" t="n">
        <x:v>46269.61493055556</x:v>
      </x:c>
      <x:c r="O67" s="77" t="str">
        <x:v>https://www.garmin.com/nl-NL/p/798938/; https://www.gps.nl/garmin-edge-540-standaard; https://www.rosebikes.nl/p/garmin-edger-540-gps-bike-computer-2719453</x:v>
      </x:c>
      <x:c r="P67" s="77" t="str">
        <x:v>Garmin koppelt de standaardeditie aan onderdeelnummer 010-02694-01; GPS.nl en Rose koppelen dat nummer aan code 753759299811. | De door winkels getoonde 12-cijferige code 753759299811 is de UPC-A-weergave van dezelfde GTIN-13 0753759299811; de controlecijferberekening is geldig en er is geen EAN-conflict. | Alle getelde aanbiedingen zijn voor het nieuwe losse standaardtoestel; Edge 540 Solar, sensorbundels, refurbished- en outletaanbiedingen zijn uitgesloten. Meegeleverde fabrieksaccessoires gelden niet als winkelbundel. | shipping_eur is null waar de standaard verzendkosten niet op de productpagina zichtbaar waren.</x:v>
      </x:c>
    </x:row>
    <x:row r="68" ht="46" customHeight="1">
      <x:c r="A68" s="77" t="str">
        <x:v>SKU15</x:v>
      </x:c>
      <x:c r="B68" s="77" t="str">
        <x:v>Fietsen</x:v>
      </x:c>
      <x:c r="C68" s="77" t="str">
        <x:v>Garmin</x:v>
      </x:c>
      <x:c r="D68" s="77" t="str">
        <x:v>Edge 540</x:v>
      </x:c>
      <x:c r="E68" s="77" t="str">
        <x:v>Standaardeditie, zwart, Europese kaart; zonder Solar en zonder sensorbundel</x:v>
      </x:c>
      <x:c r="F68" s="77" t="str">
        <x:v>0753759299811</x:v>
      </x:c>
      <x:c r="G68" s="77" t="n">
        <x:v>5</x:v>
      </x:c>
      <x:c r="H68" s="77" t="str">
        <x:v>12GO Biking</x:v>
      </x:c>
      <x:c r="I68" s="77" t="str">
        <x:v>https://www.12gobiking.nl/garmin-edge-540-fietscomputer</x:v>
      </x:c>
      <x:c r="J68" s="93" t="n">
        <x:v>329.99</x:v>
      </x:c>
      <x:c r="K68" s="93"/>
      <x:c r="L68" s="93" t="n">
        <x:v>329.99</x:v>
      </x:c>
      <x:c r="M68" s="77" t="str">
        <x:v>Standaarduitvoering met fabrikantnummer 010-02694-01 is bestelbaar via de winkelwagen.</x:v>
      </x:c>
      <x:c r="N68" s="77" t="n">
        <x:v>46269.61493055556</x:v>
      </x:c>
      <x:c r="O68" s="77" t="str">
        <x:v>https://www.garmin.com/nl-NL/p/798938/; https://www.gps.nl/garmin-edge-540-standaard; https://www.rosebikes.nl/p/garmin-edger-540-gps-bike-computer-2719453</x:v>
      </x:c>
      <x:c r="P68" s="77" t="str">
        <x:v>Garmin koppelt de standaardeditie aan onderdeelnummer 010-02694-01; GPS.nl en Rose koppelen dat nummer aan code 753759299811. | De door winkels getoonde 12-cijferige code 753759299811 is de UPC-A-weergave van dezelfde GTIN-13 0753759299811; de controlecijferberekening is geldig en er is geen EAN-conflict. | Alle getelde aanbiedingen zijn voor het nieuwe losse standaardtoestel; Edge 540 Solar, sensorbundels, refurbished- en outletaanbiedingen zijn uitgesloten. Meegeleverde fabrieksaccessoires gelden niet als winkelbundel. | shipping_eur is null waar de standaard verzendkosten niet op de productpagina zichtbaar waren.</x:v>
      </x:c>
    </x:row>
    <x:row r="69" ht="46" customHeight="1">
      <x:c r="A69" s="77" t="str">
        <x:v>SKU16</x:v>
      </x:c>
      <x:c r="B69" s="77" t="str">
        <x:v>Beauty &amp; verzorging</x:v>
      </x:c>
      <x:c r="C69" s="77" t="str">
        <x:v>La Roche-Posay</x:v>
      </x:c>
      <x:c r="D69" s="77" t="str">
        <x:v>Anthelios UVMune 400 Invisible Fluid SPF50+</x:v>
      </x:c>
      <x:c r="E69" s="77" t="str">
        <x:v>Onzichtbare, ongeparfumeerde fluide voor het gezicht, 50 ml; niet-getint</x:v>
      </x:c>
      <x:c r="F69" s="77" t="str">
        <x:v>3337875797597</x:v>
      </x:c>
      <x:c r="G69" s="77" t="n">
        <x:v>1</x:v>
      </x:c>
      <x:c r="H69" s="77" t="str">
        <x:v>Etos</x:v>
      </x:c>
      <x:c r="I69" s="77" t="str">
        <x:v>https://www.etos.nl/producten/la-roche-posay-anthelios-uvmune-400-onzichtbare-zonnefluide-spf50%2B-50-ml-120555650.html</x:v>
      </x:c>
      <x:c r="J69" s="93" t="n">
        <x:v>18.8</x:v>
      </x:c>
      <x:c r="K69" s="93"/>
      <x:c r="L69" s="93" t="n">
        <x:v>18.8</x:v>
      </x:c>
      <x:c r="M69" s="77" t="str">
        <x:v>Online op voorraad; voor 22:00 besteld, de volgende dag in huis.</x:v>
      </x:c>
      <x:c r="N69" s="77" t="n">
        <x:v>46269.61493055556</x:v>
      </x:c>
      <x:c r="O69" s="77" t="str">
        <x:v>https://www.laroche-posay-me.com/en/anthelios/anthelios-uvmune/anthelios-uvmune-400-invisible-fluid-spf50-plus-non-perfumed; https://uk.lorealdermatologicalbeautypartnershop.com/en_IE/uvmune-invisible-fluid-spf50/GB3337875797597.html; https://www.scribd.com/document/794369644/Bc-Loreal-2024-Sep; https://www.etos.nl/producten/la-roche-posay-anthelios-uvmune-400-onzichtbare-zonnefluide-spf50%2B-50-ml-120555650.html</x:v>
      </x:c>
      <x:c r="P69" s="77" t="str">
        <x:v>La Roche-Posay toont de ongeparfumeerde Invisible Fluid van 50 ml onder code 3337875797597; het L'Oréal-productoverzicht koppelt dezelfde EAN aan intern artikelnummer MB459201. | Alle getelde aanbiedingen betreffen de nieuwe, niet-getinte, ongeparfumeerde 50 ml-fluide; getinte, Oil Control-, crème- en kinderuitvoeringen zijn uitgesloten. | De prijs ligt onder de algemene voorkeur van €30, maar past bij de in het protocol gevraagde laag/middenprijs voor deze productsoort. | shipping_eur is null waar de standaard verzendkosten niet op de productpagina zichtbaar waren.</x:v>
      </x:c>
    </x:row>
    <x:row r="70" ht="46" customHeight="1">
      <x:c r="A70" s="77" t="str">
        <x:v>SKU16</x:v>
      </x:c>
      <x:c r="B70" s="77" t="str">
        <x:v>Beauty &amp; verzorging</x:v>
      </x:c>
      <x:c r="C70" s="77" t="str">
        <x:v>La Roche-Posay</x:v>
      </x:c>
      <x:c r="D70" s="77" t="str">
        <x:v>Anthelios UVMune 400 Invisible Fluid SPF50+</x:v>
      </x:c>
      <x:c r="E70" s="77" t="str">
        <x:v>Onzichtbare, ongeparfumeerde fluide voor het gezicht, 50 ml; niet-getint</x:v>
      </x:c>
      <x:c r="F70" s="77" t="str">
        <x:v>3337875797597</x:v>
      </x:c>
      <x:c r="G70" s="77" t="n">
        <x:v>2</x:v>
      </x:c>
      <x:c r="H70" s="77" t="str">
        <x:v>DeOnlineDrogist.nl</x:v>
      </x:c>
      <x:c r="I70" s="77" t="str">
        <x:v>https://www.deonlinedrogist.nl/drogist/la-roche-posay-anthelios-spf50-invisible-fluid-50ml.htm</x:v>
      </x:c>
      <x:c r="J70" s="93" t="n">
        <x:v>18.8</x:v>
      </x:c>
      <x:c r="K70" s="93"/>
      <x:c r="L70" s="93" t="n">
        <x:v>18.8</x:v>
      </x:c>
      <x:c r="M70" s="77" t="str">
        <x:v>24 stuks op voorraad; voor 21:30 besteld, de volgende dag in huis.</x:v>
      </x:c>
      <x:c r="N70" s="77" t="n">
        <x:v>46269.61493055556</x:v>
      </x:c>
      <x:c r="O70" s="77" t="str">
        <x:v>https://www.laroche-posay-me.com/en/anthelios/anthelios-uvmune/anthelios-uvmune-400-invisible-fluid-spf50-plus-non-perfumed; https://uk.lorealdermatologicalbeautypartnershop.com/en_IE/uvmune-invisible-fluid-spf50/GB3337875797597.html; https://www.scribd.com/document/794369644/Bc-Loreal-2024-Sep; https://www.etos.nl/producten/la-roche-posay-anthelios-uvmune-400-onzichtbare-zonnefluide-spf50%2B-50-ml-120555650.html</x:v>
      </x:c>
      <x:c r="P70" s="77" t="str">
        <x:v>La Roche-Posay toont de ongeparfumeerde Invisible Fluid van 50 ml onder code 3337875797597; het L'Oréal-productoverzicht koppelt dezelfde EAN aan intern artikelnummer MB459201. | Alle getelde aanbiedingen betreffen de nieuwe, niet-getinte, ongeparfumeerde 50 ml-fluide; getinte, Oil Control-, crème- en kinderuitvoeringen zijn uitgesloten. | De prijs ligt onder de algemene voorkeur van €30, maar past bij de in het protocol gevraagde laag/middenprijs voor deze productsoort. | shipping_eur is null waar de standaard verzendkosten niet op de productpagina zichtbaar waren.</x:v>
      </x:c>
    </x:row>
    <x:row r="71" ht="46" customHeight="1">
      <x:c r="A71" s="77" t="str">
        <x:v>SKU16</x:v>
      </x:c>
      <x:c r="B71" s="77" t="str">
        <x:v>Beauty &amp; verzorging</x:v>
      </x:c>
      <x:c r="C71" s="77" t="str">
        <x:v>La Roche-Posay</x:v>
      </x:c>
      <x:c r="D71" s="77" t="str">
        <x:v>Anthelios UVMune 400 Invisible Fluid SPF50+</x:v>
      </x:c>
      <x:c r="E71" s="77" t="str">
        <x:v>Onzichtbare, ongeparfumeerde fluide voor het gezicht, 50 ml; niet-getint</x:v>
      </x:c>
      <x:c r="F71" s="77" t="str">
        <x:v>3337875797597</x:v>
      </x:c>
      <x:c r="G71" s="77" t="n">
        <x:v>3</x:v>
      </x:c>
      <x:c r="H71" s="77" t="str">
        <x:v>Huidpraktijkshop</x:v>
      </x:c>
      <x:c r="I71" s="77" t="str">
        <x:v>https://huidpraktijkshop.nl/product/la-roche-posay-anthelios-uvmune-onzichtbare-fluide-spf50</x:v>
      </x:c>
      <x:c r="J71" s="93" t="n">
        <x:v>16.55</x:v>
      </x:c>
      <x:c r="K71" s="93"/>
      <x:c r="L71" s="93" t="n">
        <x:v>16.55</x:v>
      </x:c>
      <x:c r="M71" s="77" t="str">
        <x:v>Op voorraad, aan de winkelwagen toe te voegen en levering binnen één werkdag.</x:v>
      </x:c>
      <x:c r="N71" s="77" t="n">
        <x:v>46269.61493055556</x:v>
      </x:c>
      <x:c r="O71" s="77" t="str">
        <x:v>https://www.laroche-posay-me.com/en/anthelios/anthelios-uvmune/anthelios-uvmune-400-invisible-fluid-spf50-plus-non-perfumed; https://uk.lorealdermatologicalbeautypartnershop.com/en_IE/uvmune-invisible-fluid-spf50/GB3337875797597.html; https://www.scribd.com/document/794369644/Bc-Loreal-2024-Sep; https://www.etos.nl/producten/la-roche-posay-anthelios-uvmune-400-onzichtbare-zonnefluide-spf50%2B-50-ml-120555650.html</x:v>
      </x:c>
      <x:c r="P71" s="77" t="str">
        <x:v>La Roche-Posay toont de ongeparfumeerde Invisible Fluid van 50 ml onder code 3337875797597; het L'Oréal-productoverzicht koppelt dezelfde EAN aan intern artikelnummer MB459201. | Alle getelde aanbiedingen betreffen de nieuwe, niet-getinte, ongeparfumeerde 50 ml-fluide; getinte, Oil Control-, crème- en kinderuitvoeringen zijn uitgesloten. | De prijs ligt onder de algemene voorkeur van €30, maar past bij de in het protocol gevraagde laag/middenprijs voor deze productsoort. | shipping_eur is null waar de standaard verzendkosten niet op de productpagina zichtbaar waren.</x:v>
      </x:c>
    </x:row>
    <x:row r="72" ht="46" customHeight="1">
      <x:c r="A72" s="77" t="str">
        <x:v>SKU16</x:v>
      </x:c>
      <x:c r="B72" s="77" t="str">
        <x:v>Beauty &amp; verzorging</x:v>
      </x:c>
      <x:c r="C72" s="77" t="str">
        <x:v>La Roche-Posay</x:v>
      </x:c>
      <x:c r="D72" s="77" t="str">
        <x:v>Anthelios UVMune 400 Invisible Fluid SPF50+</x:v>
      </x:c>
      <x:c r="E72" s="77" t="str">
        <x:v>Onzichtbare, ongeparfumeerde fluide voor het gezicht, 50 ml; niet-getint</x:v>
      </x:c>
      <x:c r="F72" s="77" t="str">
        <x:v>3337875797597</x:v>
      </x:c>
      <x:c r="G72" s="77" t="n">
        <x:v>4</x:v>
      </x:c>
      <x:c r="H72" s="77" t="str">
        <x:v>ApotheekWebshop</x:v>
      </x:c>
      <x:c r="I72" s="77" t="str">
        <x:v>https://www.apotheekwebshop.nl/products/la-roche-posay-anthelios-uvmune-400-invisible-fluid-spf-50-50-ml?variant=55225036407109</x:v>
      </x:c>
      <x:c r="J72" s="93" t="n">
        <x:v>19.95</x:v>
      </x:c>
      <x:c r="K72" s="93"/>
      <x:c r="L72" s="93" t="n">
        <x:v>19.95</x:v>
      </x:c>
      <x:c r="M72" s="77" t="str">
        <x:v>Exacte 50 ml-variant is aan de winkelwagen toe te voegen; levering binnen één tot twee werkdagen.</x:v>
      </x:c>
      <x:c r="N72" s="77" t="n">
        <x:v>46269.61493055556</x:v>
      </x:c>
      <x:c r="O72" s="77" t="str">
        <x:v>https://www.laroche-posay-me.com/en/anthelios/anthelios-uvmune/anthelios-uvmune-400-invisible-fluid-spf50-plus-non-perfumed; https://uk.lorealdermatologicalbeautypartnershop.com/en_IE/uvmune-invisible-fluid-spf50/GB3337875797597.html; https://www.scribd.com/document/794369644/Bc-Loreal-2024-Sep; https://www.etos.nl/producten/la-roche-posay-anthelios-uvmune-400-onzichtbare-zonnefluide-spf50%2B-50-ml-120555650.html</x:v>
      </x:c>
      <x:c r="P72" s="77" t="str">
        <x:v>La Roche-Posay toont de ongeparfumeerde Invisible Fluid van 50 ml onder code 3337875797597; het L'Oréal-productoverzicht koppelt dezelfde EAN aan intern artikelnummer MB459201. | Alle getelde aanbiedingen betreffen de nieuwe, niet-getinte, ongeparfumeerde 50 ml-fluide; getinte, Oil Control-, crème- en kinderuitvoeringen zijn uitgesloten. | De prijs ligt onder de algemene voorkeur van €30, maar past bij de in het protocol gevraagde laag/middenprijs voor deze productsoort. | shipping_eur is null waar de standaard verzendkosten niet op de productpagina zichtbaar waren.</x:v>
      </x:c>
    </x:row>
    <x:row r="73" ht="46" customHeight="1">
      <x:c r="A73" s="77" t="str">
        <x:v>SKU16</x:v>
      </x:c>
      <x:c r="B73" s="77" t="str">
        <x:v>Beauty &amp; verzorging</x:v>
      </x:c>
      <x:c r="C73" s="77" t="str">
        <x:v>La Roche-Posay</x:v>
      </x:c>
      <x:c r="D73" s="77" t="str">
        <x:v>Anthelios UVMune 400 Invisible Fluid SPF50+</x:v>
      </x:c>
      <x:c r="E73" s="77" t="str">
        <x:v>Onzichtbare, ongeparfumeerde fluide voor het gezicht, 50 ml; niet-getint</x:v>
      </x:c>
      <x:c r="F73" s="77" t="str">
        <x:v>3337875797597</x:v>
      </x:c>
      <x:c r="G73" s="77" t="n">
        <x:v>5</x:v>
      </x:c>
      <x:c r="H73" s="77" t="str">
        <x:v>Huidproducten.nl</x:v>
      </x:c>
      <x:c r="I73" s="77" t="str">
        <x:v>https://huidproducten.nl/products/lrp-anthelios-uvmune-fluide-f50-a</x:v>
      </x:c>
      <x:c r="J73" s="93" t="n">
        <x:v>21.9</x:v>
      </x:c>
      <x:c r="K73" s="93"/>
      <x:c r="L73" s="93" t="n">
        <x:v>21.9</x:v>
      </x:c>
      <x:c r="M73" s="77" t="str">
        <x:v>Op voorraad en aan de winkelwagen toe te voegen.</x:v>
      </x:c>
      <x:c r="N73" s="77" t="n">
        <x:v>46269.61493055556</x:v>
      </x:c>
      <x:c r="O73" s="77" t="str">
        <x:v>https://www.laroche-posay-me.com/en/anthelios/anthelios-uvmune/anthelios-uvmune-400-invisible-fluid-spf50-plus-non-perfumed; https://uk.lorealdermatologicalbeautypartnershop.com/en_IE/uvmune-invisible-fluid-spf50/GB3337875797597.html; https://www.scribd.com/document/794369644/Bc-Loreal-2024-Sep; https://www.etos.nl/producten/la-roche-posay-anthelios-uvmune-400-onzichtbare-zonnefluide-spf50%2B-50-ml-120555650.html</x:v>
      </x:c>
      <x:c r="P73" s="77" t="str">
        <x:v>La Roche-Posay toont de ongeparfumeerde Invisible Fluid van 50 ml onder code 3337875797597; het L'Oréal-productoverzicht koppelt dezelfde EAN aan intern artikelnummer MB459201. | Alle getelde aanbiedingen betreffen de nieuwe, niet-getinte, ongeparfumeerde 50 ml-fluide; getinte, Oil Control-, crème- en kinderuitvoeringen zijn uitgesloten. | De prijs ligt onder de algemene voorkeur van €30, maar past bij de in het protocol gevraagde laag/middenprijs voor deze productsoort. | shipping_eur is null waar de standaard verzendkosten niet op de productpagina zichtbaar waren.</x:v>
      </x:c>
    </x:row>
    <x:row r="74" ht="46" customHeight="1">
      <x:c r="A74" s="77" t="str">
        <x:v>SKU17</x:v>
      </x:c>
      <x:c r="B74" s="77" t="str">
        <x:v>Beauty &amp; verzorging</x:v>
      </x:c>
      <x:c r="C74" s="77" t="str">
        <x:v>Philips</x:v>
      </x:c>
      <x:c r="D74" s="77" t="str">
        <x:v>Hair Dryer 7000 Series</x:v>
      </x:c>
      <x:c r="E74" s="77" t="str">
        <x:v>BHD723/10, lila/roségoud, 1800 W, met magnetisch stylingmondstuk en magnetische diffuser</x:v>
      </x:c>
      <x:c r="F74" s="77" t="str">
        <x:v>8720689027236</x:v>
      </x:c>
      <x:c r="G74" s="77" t="n">
        <x:v>1</x:v>
      </x:c>
      <x:c r="H74" s="77" t="str">
        <x:v>Coolblue Nederland</x:v>
      </x:c>
      <x:c r="I74" s="77" t="str">
        <x:v>https://www.coolblue.nl/product/945492/philips-7000-series-bhd723-10.html</x:v>
      </x:c>
      <x:c r="J74" s="93" t="n">
        <x:v>96</x:v>
      </x:c>
      <x:c r="K74" s="93" t="n">
        <x:v>0</x:v>
      </x:c>
      <x:c r="L74" s="93" t="n">
        <x:v>96</x:v>
      </x:c>
      <x:c r="M74" s="77" t="str">
        <x:v>Exacte BHD723/10 op voorraad, online aan winkelwagen toe te voegen en af te halen in 3 winkels; gratis bezorging.</x:v>
      </x:c>
      <x:c r="N74" s="77" t="n">
        <x:v>46269.61704861111</x:v>
      </x:c>
      <x:c r="O74" s="77" t="str">
        <x:v>https://www.philips.be/c-p/BHD723_10/foehn-7000-serie; https://www.expert.nl/philips-bhd723-10-372663466; https://www.proshop.nl/Haardroger/Philips-Haardroger-BHD72310-1800-W/3353147</x:v>
      </x:c>
      <x:c r="P74" s="77" t="str">
        <x:v>Philips en de winkels gebruiken voor dezelfde BHD723/10 kleurtermen als lila, paars, roze en roségoud; MPN en EAN zijn gelijk en de uitvoering bevat steeds dezelfde twee magnetische opzetstukken. | Expert koppelt BHD723/10 expliciet aan EAN 8720689027236; Proshop bevestigt dezelfde combinatie. | Alle meegetelde aanbiedingen zijn nieuw en betreffen de standaardverpakking; de tijdelijke Wehkamp beauty-dagdeal is niet meegeteld. | shipping_eur is null waar standaardverzendkosten niet zichtbaar waren.</x:v>
      </x:c>
    </x:row>
    <x:row r="75" ht="46" customHeight="1">
      <x:c r="A75" s="77" t="str">
        <x:v>SKU17</x:v>
      </x:c>
      <x:c r="B75" s="77" t="str">
        <x:v>Beauty &amp; verzorging</x:v>
      </x:c>
      <x:c r="C75" s="77" t="str">
        <x:v>Philips</x:v>
      </x:c>
      <x:c r="D75" s="77" t="str">
        <x:v>Hair Dryer 7000 Series</x:v>
      </x:c>
      <x:c r="E75" s="77" t="str">
        <x:v>BHD723/10, lila/roségoud, 1800 W, met magnetisch stylingmondstuk en magnetische diffuser</x:v>
      </x:c>
      <x:c r="F75" s="77" t="str">
        <x:v>8720689027236</x:v>
      </x:c>
      <x:c r="G75" s="77" t="n">
        <x:v>2</x:v>
      </x:c>
      <x:c r="H75" s="77" t="str">
        <x:v>Proshop Nederland</x:v>
      </x:c>
      <x:c r="I75" s="77" t="str">
        <x:v>https://www.proshop.nl/Haardroger/Philips-Haardroger-BHD72310-1800-W/3353147</x:v>
      </x:c>
      <x:c r="J75" s="93" t="n">
        <x:v>98.97</x:v>
      </x:c>
      <x:c r="K75" s="93" t="n">
        <x:v>6.99</x:v>
      </x:c>
      <x:c r="L75" s="93" t="n">
        <x:v>105.96</x:v>
      </x:c>
      <x:c r="M75" s="77" t="str">
        <x:v>Exacte BHD723/10 orderbaar uit extern magazijn met vermelde levertijd van 7-8 werkdagen.</x:v>
      </x:c>
      <x:c r="N75" s="77" t="n">
        <x:v>46269.61704861111</x:v>
      </x:c>
      <x:c r="O75" s="77" t="str">
        <x:v>https://www.philips.be/c-p/BHD723_10/foehn-7000-serie; https://www.expert.nl/philips-bhd723-10-372663466; https://www.proshop.nl/Haardroger/Philips-Haardroger-BHD72310-1800-W/3353147</x:v>
      </x:c>
      <x:c r="P75" s="77" t="str">
        <x:v>Philips en de winkels gebruiken voor dezelfde BHD723/10 kleurtermen als lila, paars, roze en roségoud; MPN en EAN zijn gelijk en de uitvoering bevat steeds dezelfde twee magnetische opzetstukken. | Expert koppelt BHD723/10 expliciet aan EAN 8720689027236; Proshop bevestigt dezelfde combinatie. | Alle meegetelde aanbiedingen zijn nieuw en betreffen de standaardverpakking; de tijdelijke Wehkamp beauty-dagdeal is niet meegeteld. | shipping_eur is null waar standaardverzendkosten niet zichtbaar waren.</x:v>
      </x:c>
    </x:row>
    <x:row r="76" ht="46" customHeight="1">
      <x:c r="A76" s="77" t="str">
        <x:v>SKU17</x:v>
      </x:c>
      <x:c r="B76" s="77" t="str">
        <x:v>Beauty &amp; verzorging</x:v>
      </x:c>
      <x:c r="C76" s="77" t="str">
        <x:v>Philips</x:v>
      </x:c>
      <x:c r="D76" s="77" t="str">
        <x:v>Hair Dryer 7000 Series</x:v>
      </x:c>
      <x:c r="E76" s="77" t="str">
        <x:v>BHD723/10, lila/roségoud, 1800 W, met magnetisch stylingmondstuk en magnetische diffuser</x:v>
      </x:c>
      <x:c r="F76" s="77" t="str">
        <x:v>8720689027236</x:v>
      </x:c>
      <x:c r="G76" s="77" t="n">
        <x:v>3</x:v>
      </x:c>
      <x:c r="H76" s="77" t="str">
        <x:v>Expert Nederland</x:v>
      </x:c>
      <x:c r="I76" s="77" t="str">
        <x:v>https://www.expert.nl/philips-bhd723-10-372663466</x:v>
      </x:c>
      <x:c r="J76" s="93" t="n">
        <x:v>109</x:v>
      </x:c>
      <x:c r="K76" s="93" t="n">
        <x:v>0</x:v>
      </x:c>
      <x:c r="L76" s="93" t="n">
        <x:v>109</x:v>
      </x:c>
      <x:c r="M76" s="77" t="str">
        <x:v>Exacte BHD723/10 heeft actuele winkelvoorraad en is bestelbaar; gratis bezorging vanaf 50 euro.</x:v>
      </x:c>
      <x:c r="N76" s="77" t="n">
        <x:v>46269.61704861111</x:v>
      </x:c>
      <x:c r="O76" s="77" t="str">
        <x:v>https://www.philips.be/c-p/BHD723_10/foehn-7000-serie; https://www.expert.nl/philips-bhd723-10-372663466; https://www.proshop.nl/Haardroger/Philips-Haardroger-BHD72310-1800-W/3353147</x:v>
      </x:c>
      <x:c r="P76" s="77" t="str">
        <x:v>Philips en de winkels gebruiken voor dezelfde BHD723/10 kleurtermen als lila, paars, roze en roségoud; MPN en EAN zijn gelijk en de uitvoering bevat steeds dezelfde twee magnetische opzetstukken. | Expert koppelt BHD723/10 expliciet aan EAN 8720689027236; Proshop bevestigt dezelfde combinatie. | Alle meegetelde aanbiedingen zijn nieuw en betreffen de standaardverpakking; de tijdelijke Wehkamp beauty-dagdeal is niet meegeteld. | shipping_eur is null waar standaardverzendkosten niet zichtbaar waren.</x:v>
      </x:c>
    </x:row>
    <x:row r="77" ht="46" customHeight="1">
      <x:c r="A77" s="77" t="str">
        <x:v>SKU17</x:v>
      </x:c>
      <x:c r="B77" s="77" t="str">
        <x:v>Beauty &amp; verzorging</x:v>
      </x:c>
      <x:c r="C77" s="77" t="str">
        <x:v>Philips</x:v>
      </x:c>
      <x:c r="D77" s="77" t="str">
        <x:v>Hair Dryer 7000 Series</x:v>
      </x:c>
      <x:c r="E77" s="77" t="str">
        <x:v>BHD723/10, lila/roségoud, 1800 W, met magnetisch stylingmondstuk en magnetische diffuser</x:v>
      </x:c>
      <x:c r="F77" s="77" t="str">
        <x:v>8720689027236</x:v>
      </x:c>
      <x:c r="G77" s="77" t="n">
        <x:v>4</x:v>
      </x:c>
      <x:c r="H77" s="77" t="str">
        <x:v>Electro World Nederland</x:v>
      </x:c>
      <x:c r="I77" s="77" t="str">
        <x:v>https://www.electroworld.nl/philips-bhd723-10-hair-dryer-7000-serie-8720689027236</x:v>
      </x:c>
      <x:c r="J77" s="93" t="n">
        <x:v>112</x:v>
      </x:c>
      <x:c r="K77" s="93"/>
      <x:c r="L77" s="93" t="n">
        <x:v>112</x:v>
      </x:c>
      <x:c r="M77" s="77" t="str">
        <x:v>Exacte BHD723/10 is online aan winkelwagen toe te voegen; de site meldt dat bestellen mogelijk is hoewel levertijd lokaal wordt berekend.</x:v>
      </x:c>
      <x:c r="N77" s="77" t="n">
        <x:v>46269.61704861111</x:v>
      </x:c>
      <x:c r="O77" s="77" t="str">
        <x:v>https://www.philips.be/c-p/BHD723_10/foehn-7000-serie; https://www.expert.nl/philips-bhd723-10-372663466; https://www.proshop.nl/Haardroger/Philips-Haardroger-BHD72310-1800-W/3353147</x:v>
      </x:c>
      <x:c r="P77" s="77" t="str">
        <x:v>Philips en de winkels gebruiken voor dezelfde BHD723/10 kleurtermen als lila, paars, roze en roségoud; MPN en EAN zijn gelijk en de uitvoering bevat steeds dezelfde twee magnetische opzetstukken. | Expert koppelt BHD723/10 expliciet aan EAN 8720689027236; Proshop bevestigt dezelfde combinatie. | Alle meegetelde aanbiedingen zijn nieuw en betreffen de standaardverpakking; de tijdelijke Wehkamp beauty-dagdeal is niet meegeteld. | shipping_eur is null waar standaardverzendkosten niet zichtbaar waren.</x:v>
      </x:c>
    </x:row>
    <x:row r="78" ht="46" customHeight="1">
      <x:c r="A78" s="77" t="str">
        <x:v>SKU17</x:v>
      </x:c>
      <x:c r="B78" s="77" t="str">
        <x:v>Beauty &amp; verzorging</x:v>
      </x:c>
      <x:c r="C78" s="77" t="str">
        <x:v>Philips</x:v>
      </x:c>
      <x:c r="D78" s="77" t="str">
        <x:v>Hair Dryer 7000 Series</x:v>
      </x:c>
      <x:c r="E78" s="77" t="str">
        <x:v>BHD723/10, lila/roségoud, 1800 W, met magnetisch stylingmondstuk en magnetische diffuser</x:v>
      </x:c>
      <x:c r="F78" s="77" t="str">
        <x:v>8720689027236</x:v>
      </x:c>
      <x:c r="G78" s="77" t="n">
        <x:v>5</x:v>
      </x:c>
      <x:c r="H78" s="77" t="str">
        <x:v>MediaMarkt Nederland</x:v>
      </x:c>
      <x:c r="I78" s="77" t="str">
        <x:v>https://www.mediamarkt.nl/nl/product/_philips-7000-series-bhd72310-fohn-lila-141664999.html</x:v>
      </x:c>
      <x:c r="J78" s="93" t="n">
        <x:v>116.45</x:v>
      </x:c>
      <x:c r="K78" s="93" t="n">
        <x:v>0</x:v>
      </x:c>
      <x:c r="L78" s="93" t="n">
        <x:v>116.45</x:v>
      </x:c>
      <x:c r="M78" s="77" t="str">
        <x:v>Exacte BHD723/10 online op voorraad en bestelbaar bij verkoper Art &amp; Craft Nederland, met bezorgdatum en gratis verzending vermeld.</x:v>
      </x:c>
      <x:c r="N78" s="77" t="n">
        <x:v>46269.61704861111</x:v>
      </x:c>
      <x:c r="O78" s="77" t="str">
        <x:v>https://www.philips.be/c-p/BHD723_10/foehn-7000-serie; https://www.expert.nl/philips-bhd723-10-372663466; https://www.proshop.nl/Haardroger/Philips-Haardroger-BHD72310-1800-W/3353147</x:v>
      </x:c>
      <x:c r="P78" s="77" t="str">
        <x:v>Philips en de winkels gebruiken voor dezelfde BHD723/10 kleurtermen als lila, paars, roze en roségoud; MPN en EAN zijn gelijk en de uitvoering bevat steeds dezelfde twee magnetische opzetstukken. | Expert koppelt BHD723/10 expliciet aan EAN 8720689027236; Proshop bevestigt dezelfde combinatie. | Alle meegetelde aanbiedingen zijn nieuw en betreffen de standaardverpakking; de tijdelijke Wehkamp beauty-dagdeal is niet meegeteld. | shipping_eur is null waar standaardverzendkosten niet zichtbaar waren.</x:v>
      </x:c>
    </x:row>
    <x:row r="79" ht="46" customHeight="1">
      <x:c r="A79" s="77" t="str">
        <x:v>SKU18</x:v>
      </x:c>
      <x:c r="B79" s="77" t="str">
        <x:v>Beauty &amp; verzorging</x:v>
      </x:c>
      <x:c r="C79" s="77" t="str">
        <x:v>Philips Sonicare</x:v>
      </x:c>
      <x:c r="D79" s="77" t="str">
        <x:v>5300 Series</x:v>
      </x:c>
      <x:c r="E79" s="77" t="str">
        <x:v>HX7101/02, zwart, 1 W2 Optimal White-opzetborstel, oplaadstation en compact reisetui</x:v>
      </x:c>
      <x:c r="F79" s="77" t="str">
        <x:v>8720689025201</x:v>
      </x:c>
      <x:c r="G79" s="77" t="n">
        <x:v>1</x:v>
      </x:c>
      <x:c r="H79" s="77" t="str">
        <x:v>Coolblue Nederland</x:v>
      </x:c>
      <x:c r="I79" s="77" t="str">
        <x:v>https://www.coolblue.nl/product/953307/philips-sonicare-5300-series-hx7101-02-black.html</x:v>
      </x:c>
      <x:c r="J79" s="93" t="n">
        <x:v>69</x:v>
      </x:c>
      <x:c r="K79" s="93" t="n">
        <x:v>0</x:v>
      </x:c>
      <x:c r="L79" s="93" t="n">
        <x:v>69</x:v>
      </x:c>
      <x:c r="M79" s="77" t="str">
        <x:v>Exacte zwarte HX7101/02 online aan winkelwagen toe te voegen, afhaalbaar in 7 winkels en gratis bezorgd.</x:v>
      </x:c>
      <x:c r="N79" s="77" t="n">
        <x:v>46269.61704861111</x:v>
      </x:c>
      <x:c r="O79" s="77" t="str">
        <x:v>https://www.philips.nl/shop/NL_zkborstkolven/persoonlijke-verzorging/elektrische-tandenborstels/sonicare-rechargeable-toothbrush/p/HX7101_02; https://content.syndigo.com/asset/2b1eba0d-9e4c-4c9b-9078-36c4e52fa9df/original.pdf; https://www.ep.nl/products/philips-hx7101/02-sonicare-5300-series---zwart/86860/</x:v>
      </x:c>
      <x:c r="P79" s="77" t="str">
        <x:v>Het officiële Philips-productblad koppelt HX7101/02 aan EAN 8720689025201; EP vermeldt dezelfde EAN en bevestigt het reisetui en de ene Optimal White-opzetborstel. | Suffix /02 is commercieel relevant: deze zwarte uitvoering bevat het compacte reisetui; andere 5300-uitvoeringen en witte varianten zijn niet samengevoegd. | Alle meegetelde aanbiedingen zijn nieuw en betreffen de fabrieksverpakking, niet een retailerbundel of abonnement.</x:v>
      </x:c>
    </x:row>
    <x:row r="80" ht="46" customHeight="1">
      <x:c r="A80" s="77" t="str">
        <x:v>SKU18</x:v>
      </x:c>
      <x:c r="B80" s="77" t="str">
        <x:v>Beauty &amp; verzorging</x:v>
      </x:c>
      <x:c r="C80" s="77" t="str">
        <x:v>Philips Sonicare</x:v>
      </x:c>
      <x:c r="D80" s="77" t="str">
        <x:v>5300 Series</x:v>
      </x:c>
      <x:c r="E80" s="77" t="str">
        <x:v>HX7101/02, zwart, 1 W2 Optimal White-opzetborstel, oplaadstation en compact reisetui</x:v>
      </x:c>
      <x:c r="F80" s="77" t="str">
        <x:v>8720689025201</x:v>
      </x:c>
      <x:c r="G80" s="77" t="n">
        <x:v>2</x:v>
      </x:c>
      <x:c r="H80" s="77" t="str">
        <x:v>bol</x:v>
      </x:c>
      <x:c r="I80" s="77" t="str">
        <x:v>https://www.bol.com/nl/nl/p/philips-sonicare-5300-series-elektrische-tandenborstel-reisetui-zwart-wittere-tanden-hx7101-02/9300000184920244/</x:v>
      </x:c>
      <x:c r="J80" s="93" t="n">
        <x:v>69</x:v>
      </x:c>
      <x:c r="K80" s="93" t="n">
        <x:v>0</x:v>
      </x:c>
      <x:c r="L80" s="93" t="n">
        <x:v>69</x:v>
      </x:c>
      <x:c r="M80" s="77" t="str">
        <x:v>Exacte HX7101/02 met reisetui op voorraad, verkocht door bol en inclusief verzendkosten.</x:v>
      </x:c>
      <x:c r="N80" s="77" t="n">
        <x:v>46269.61704861111</x:v>
      </x:c>
      <x:c r="O80" s="77" t="str">
        <x:v>https://www.philips.nl/shop/NL_zkborstkolven/persoonlijke-verzorging/elektrische-tandenborstels/sonicare-rechargeable-toothbrush/p/HX7101_02; https://content.syndigo.com/asset/2b1eba0d-9e4c-4c9b-9078-36c4e52fa9df/original.pdf; https://www.ep.nl/products/philips-hx7101/02-sonicare-5300-series---zwart/86860/</x:v>
      </x:c>
      <x:c r="P80" s="77" t="str">
        <x:v>Het officiële Philips-productblad koppelt HX7101/02 aan EAN 8720689025201; EP vermeldt dezelfde EAN en bevestigt het reisetui en de ene Optimal White-opzetborstel. | Suffix /02 is commercieel relevant: deze zwarte uitvoering bevat het compacte reisetui; andere 5300-uitvoeringen en witte varianten zijn niet samengevoegd. | Alle meegetelde aanbiedingen zijn nieuw en betreffen de fabrieksverpakking, niet een retailerbundel of abonnement.</x:v>
      </x:c>
    </x:row>
    <x:row r="81" ht="46" customHeight="1">
      <x:c r="A81" s="77" t="str">
        <x:v>SKU18</x:v>
      </x:c>
      <x:c r="B81" s="77" t="str">
        <x:v>Beauty &amp; verzorging</x:v>
      </x:c>
      <x:c r="C81" s="77" t="str">
        <x:v>Philips Sonicare</x:v>
      </x:c>
      <x:c r="D81" s="77" t="str">
        <x:v>5300 Series</x:v>
      </x:c>
      <x:c r="E81" s="77" t="str">
        <x:v>HX7101/02, zwart, 1 W2 Optimal White-opzetborstel, oplaadstation en compact reisetui</x:v>
      </x:c>
      <x:c r="F81" s="77" t="str">
        <x:v>8720689025201</x:v>
      </x:c>
      <x:c r="G81" s="77" t="n">
        <x:v>3</x:v>
      </x:c>
      <x:c r="H81" s="77" t="str">
        <x:v>MediaMarkt Nederland</x:v>
      </x:c>
      <x:c r="I81" s="77" t="str">
        <x:v>https://www.mediamarkt.nl/nl/product/_philips-sonicare-5300-series-hx710102-elektrische-tandenborstel-zwart-1871439.html</x:v>
      </x:c>
      <x:c r="J81" s="93" t="n">
        <x:v>87.99</x:v>
      </x:c>
      <x:c r="K81" s="93" t="n">
        <x:v>0</x:v>
      </x:c>
      <x:c r="L81" s="93" t="n">
        <x:v>87.99</x:v>
      </x:c>
      <x:c r="M81" s="77" t="str">
        <x:v>Exacte zwarte HX7101/02 online op voorraad, aan winkelwagen toe te voegen en gratis bezorgd.</x:v>
      </x:c>
      <x:c r="N81" s="77" t="n">
        <x:v>46269.61704861111</x:v>
      </x:c>
      <x:c r="O81" s="77" t="str">
        <x:v>https://www.philips.nl/shop/NL_zkborstkolven/persoonlijke-verzorging/elektrische-tandenborstels/sonicare-rechargeable-toothbrush/p/HX7101_02; https://content.syndigo.com/asset/2b1eba0d-9e4c-4c9b-9078-36c4e52fa9df/original.pdf; https://www.ep.nl/products/philips-hx7101/02-sonicare-5300-series---zwart/86860/</x:v>
      </x:c>
      <x:c r="P81" s="77" t="str">
        <x:v>Het officiële Philips-productblad koppelt HX7101/02 aan EAN 8720689025201; EP vermeldt dezelfde EAN en bevestigt het reisetui en de ene Optimal White-opzetborstel. | Suffix /02 is commercieel relevant: deze zwarte uitvoering bevat het compacte reisetui; andere 5300-uitvoeringen en witte varianten zijn niet samengevoegd. | Alle meegetelde aanbiedingen zijn nieuw en betreffen de fabrieksverpakking, niet een retailerbundel of abonnement.</x:v>
      </x:c>
    </x:row>
    <x:row r="82" ht="46" customHeight="1">
      <x:c r="A82" s="77" t="str">
        <x:v>SKU18</x:v>
      </x:c>
      <x:c r="B82" s="77" t="str">
        <x:v>Beauty &amp; verzorging</x:v>
      </x:c>
      <x:c r="C82" s="77" t="str">
        <x:v>Philips Sonicare</x:v>
      </x:c>
      <x:c r="D82" s="77" t="str">
        <x:v>5300 Series</x:v>
      </x:c>
      <x:c r="E82" s="77" t="str">
        <x:v>HX7101/02, zwart, 1 W2 Optimal White-opzetborstel, oplaadstation en compact reisetui</x:v>
      </x:c>
      <x:c r="F82" s="77" t="str">
        <x:v>8720689025201</x:v>
      </x:c>
      <x:c r="G82" s="77" t="n">
        <x:v>4</x:v>
      </x:c>
      <x:c r="H82" s="77" t="str">
        <x:v>EP.nl</x:v>
      </x:c>
      <x:c r="I82" s="77" t="str">
        <x:v>https://www.ep.nl/products/philips-hx7101/02-sonicare-5300-series---zwart/86860/</x:v>
      </x:c>
      <x:c r="J82" s="93" t="n">
        <x:v>91.13</x:v>
      </x:c>
      <x:c r="K82" s="93" t="n">
        <x:v>0</x:v>
      </x:c>
      <x:c r="L82" s="93" t="n">
        <x:v>91.13</x:v>
      </x:c>
      <x:c r="M82" s="77" t="str">
        <x:v>Exacte zwarte HX7101/02 op voorraad; voor 20:00 besteld, de volgende werkdag in huis; gratis thuisbezorgd vanaf 50 euro.</x:v>
      </x:c>
      <x:c r="N82" s="77" t="n">
        <x:v>46269.61704861111</x:v>
      </x:c>
      <x:c r="O82" s="77" t="str">
        <x:v>https://www.philips.nl/shop/NL_zkborstkolven/persoonlijke-verzorging/elektrische-tandenborstels/sonicare-rechargeable-toothbrush/p/HX7101_02; https://content.syndigo.com/asset/2b1eba0d-9e4c-4c9b-9078-36c4e52fa9df/original.pdf; https://www.ep.nl/products/philips-hx7101/02-sonicare-5300-series---zwart/86860/</x:v>
      </x:c>
      <x:c r="P82" s="77" t="str">
        <x:v>Het officiële Philips-productblad koppelt HX7101/02 aan EAN 8720689025201; EP vermeldt dezelfde EAN en bevestigt het reisetui en de ene Optimal White-opzetborstel. | Suffix /02 is commercieel relevant: deze zwarte uitvoering bevat het compacte reisetui; andere 5300-uitvoeringen en witte varianten zijn niet samengevoegd. | Alle meegetelde aanbiedingen zijn nieuw en betreffen de fabrieksverpakking, niet een retailerbundel of abonnement.</x:v>
      </x:c>
    </x:row>
    <x:row r="83" ht="46" customHeight="1">
      <x:c r="A83" s="77" t="str">
        <x:v>SKU18</x:v>
      </x:c>
      <x:c r="B83" s="77" t="str">
        <x:v>Beauty &amp; verzorging</x:v>
      </x:c>
      <x:c r="C83" s="77" t="str">
        <x:v>Philips Sonicare</x:v>
      </x:c>
      <x:c r="D83" s="77" t="str">
        <x:v>5300 Series</x:v>
      </x:c>
      <x:c r="E83" s="77" t="str">
        <x:v>HX7101/02, zwart, 1 W2 Optimal White-opzetborstel, oplaadstation en compact reisetui</x:v>
      </x:c>
      <x:c r="F83" s="77" t="str">
        <x:v>8720689025201</x:v>
      </x:c>
      <x:c r="G83" s="77" t="n">
        <x:v>5</x:v>
      </x:c>
      <x:c r="H83" s="77" t="str">
        <x:v>Witgoedhuis</x:v>
      </x:c>
      <x:c r="I83" s="77" t="str">
        <x:v>https://witgoedhuis.nl/tandenborstels-philips-hx7101-02/</x:v>
      </x:c>
      <x:c r="J83" s="93" t="n">
        <x:v>97.16</x:v>
      </x:c>
      <x:c r="K83" s="93" t="n">
        <x:v>10</x:v>
      </x:c>
      <x:c r="L83" s="93" t="n">
        <x:v>107.16</x:v>
      </x:c>
      <x:c r="M83" s="77" t="str">
        <x:v>Exacte HX7101/02 op voorraad en online bestelbaar.</x:v>
      </x:c>
      <x:c r="N83" s="77" t="n">
        <x:v>46269.61704861111</x:v>
      </x:c>
      <x:c r="O83" s="77" t="str">
        <x:v>https://www.philips.nl/shop/NL_zkborstkolven/persoonlijke-verzorging/elektrische-tandenborstels/sonicare-rechargeable-toothbrush/p/HX7101_02; https://content.syndigo.com/asset/2b1eba0d-9e4c-4c9b-9078-36c4e52fa9df/original.pdf; https://www.ep.nl/products/philips-hx7101/02-sonicare-5300-series---zwart/86860/</x:v>
      </x:c>
      <x:c r="P83" s="77" t="str">
        <x:v>Het officiële Philips-productblad koppelt HX7101/02 aan EAN 8720689025201; EP vermeldt dezelfde EAN en bevestigt het reisetui en de ene Optimal White-opzetborstel. | Suffix /02 is commercieel relevant: deze zwarte uitvoering bevat het compacte reisetui; andere 5300-uitvoeringen en witte varianten zijn niet samengevoegd. | Alle meegetelde aanbiedingen zijn nieuw en betreffen de fabrieksverpakking, niet een retailerbundel of abonnement.</x:v>
      </x:c>
    </x:row>
    <x:row r="84" ht="46" customHeight="1">
      <x:c r="A84" s="77" t="str">
        <x:v>SKU19</x:v>
      </x:c>
      <x:c r="B84" s="77" t="str">
        <x:v>Baby &amp; speelgoed</x:v>
      </x:c>
      <x:c r="C84" s="77" t="str">
        <x:v>Alecto</x:v>
      </x:c>
      <x:c r="D84" s="77" t="str">
        <x:v>DVM71</x:v>
      </x:c>
      <x:c r="E84" s="77" t="str">
        <x:v>Nieuwe DVM71-uitvoering, wit/taupe, 2,4-inch kleurenscherm, 1 camera en 2 netadapters</x:v>
      </x:c>
      <x:c r="F84" s="77" t="str">
        <x:v>8711902091776</x:v>
      </x:c>
      <x:c r="G84" s="77" t="n">
        <x:v>1</x:v>
      </x:c>
      <x:c r="H84" s="77" t="str">
        <x:v>bol</x:v>
      </x:c>
      <x:c r="I84" s="77" t="str">
        <x:v>https://www.bol.com/nl/nl/p/alecto-babyfoon-met-camera-dvm71-nieuwe-versie-energiebesparend-en-uitbreidbaar-wit/9300000240586985/</x:v>
      </x:c>
      <x:c r="J84" s="93" t="n">
        <x:v>69.99</x:v>
      </x:c>
      <x:c r="K84" s="93" t="n">
        <x:v>0</x:v>
      </x:c>
      <x:c r="L84" s="93" t="n">
        <x:v>69.99</x:v>
      </x:c>
      <x:c r="M84" s="77" t="str">
        <x:v>Nieuwe witte DVM71 met één camera en adapter orderbaar, verkocht door bol, met leverbelofte en inclusief verzendkosten.</x:v>
      </x:c>
      <x:c r="N84" s="77" t="n">
        <x:v>46269.61704861111</x:v>
      </x:c>
      <x:c r="O84" s="77" t="str">
        <x:v>https://www.alectobaby.nl/products/alecto-dvm71-babyfoon-met-camera-en-2-4-inch-kleurenscherm-wit-1; https://www.bol.com/nl/nl/p/alecto-babyfoon-met-camera-dvm71-nieuwe-versie-energiebesparend-en-uitbreidbaar-wit/9300000240586985/; https://fietsaccessoires.nl/products/alecto-babyfoon-met-camera-dvm71-nieuwe-versie-nachtzicht-energiebesparend-en-uitbreidbaar-wit</x:v>
      </x:c>
      <x:c r="P84" s="77" t="str">
        <x:v>Alecto positioneert DVM71 zonder koppelteken als de vernieuwde opvolger van DVM-71; de nieuwe versie is uitsluitend uitbreidbaar met DVM71CAM en niet met de oude DVM-71C. | Bol en Fietsaccessoires.nl koppelen de nieuwe witte DVM71 aan EAN 8711902091776. | De oude DVM-71, zwarte DVM71BLACK en bundel met een tweede camera zijn uitgesloten; alle meegetelde aanbiedingen betreffen één nieuwe standaardset.</x:v>
      </x:c>
    </x:row>
    <x:row r="85" ht="46" customHeight="1">
      <x:c r="A85" s="77" t="str">
        <x:v>SKU19</x:v>
      </x:c>
      <x:c r="B85" s="77" t="str">
        <x:v>Baby &amp; speelgoed</x:v>
      </x:c>
      <x:c r="C85" s="77" t="str">
        <x:v>Alecto</x:v>
      </x:c>
      <x:c r="D85" s="77" t="str">
        <x:v>DVM71</x:v>
      </x:c>
      <x:c r="E85" s="77" t="str">
        <x:v>Nieuwe DVM71-uitvoering, wit/taupe, 2,4-inch kleurenscherm, 1 camera en 2 netadapters</x:v>
      </x:c>
      <x:c r="F85" s="77" t="str">
        <x:v>8711902091776</x:v>
      </x:c>
      <x:c r="G85" s="77" t="n">
        <x:v>2</x:v>
      </x:c>
      <x:c r="H85" s="77" t="str">
        <x:v>Wehkamp</x:v>
      </x:c>
      <x:c r="I85" s="77" t="str">
        <x:v>https://www.wehkamp.nl/alecto-dvm71-video-baby-monitor-with-2-4-inch-color-display-wit-17550631/</x:v>
      </x:c>
      <x:c r="J85" s="93" t="n">
        <x:v>71.99</x:v>
      </x:c>
      <x:c r="K85" s="93"/>
      <x:c r="L85" s="93" t="n">
        <x:v>71.99</x:v>
      </x:c>
      <x:c r="M85" s="77" t="str">
        <x:v>Nieuwe DVM71-uitvoering met DVM71CAM-compatibiliteit; nog 3 op voorraad en aan winkelmandje toe te voegen.</x:v>
      </x:c>
      <x:c r="N85" s="77" t="n">
        <x:v>46269.61704861111</x:v>
      </x:c>
      <x:c r="O85" s="77" t="str">
        <x:v>https://www.alectobaby.nl/products/alecto-dvm71-babyfoon-met-camera-en-2-4-inch-kleurenscherm-wit-1; https://www.bol.com/nl/nl/p/alecto-babyfoon-met-camera-dvm71-nieuwe-versie-energiebesparend-en-uitbreidbaar-wit/9300000240586985/; https://fietsaccessoires.nl/products/alecto-babyfoon-met-camera-dvm71-nieuwe-versie-nachtzicht-energiebesparend-en-uitbreidbaar-wit</x:v>
      </x:c>
      <x:c r="P85" s="77" t="str">
        <x:v>Alecto positioneert DVM71 zonder koppelteken als de vernieuwde opvolger van DVM-71; de nieuwe versie is uitsluitend uitbreidbaar met DVM71CAM en niet met de oude DVM-71C. | Bol en Fietsaccessoires.nl koppelen de nieuwe witte DVM71 aan EAN 8711902091776. | De oude DVM-71, zwarte DVM71BLACK en bundel met een tweede camera zijn uitgesloten; alle meegetelde aanbiedingen betreffen één nieuwe standaardset.</x:v>
      </x:c>
    </x:row>
    <x:row r="86" ht="46" customHeight="1">
      <x:c r="A86" s="77" t="str">
        <x:v>SKU19</x:v>
      </x:c>
      <x:c r="B86" s="77" t="str">
        <x:v>Baby &amp; speelgoed</x:v>
      </x:c>
      <x:c r="C86" s="77" t="str">
        <x:v>Alecto</x:v>
      </x:c>
      <x:c r="D86" s="77" t="str">
        <x:v>DVM71</x:v>
      </x:c>
      <x:c r="E86" s="77" t="str">
        <x:v>Nieuwe DVM71-uitvoering, wit/taupe, 2,4-inch kleurenscherm, 1 camera en 2 netadapters</x:v>
      </x:c>
      <x:c r="F86" s="77" t="str">
        <x:v>8711902091776</x:v>
      </x:c>
      <x:c r="G86" s="77" t="n">
        <x:v>3</x:v>
      </x:c>
      <x:c r="H86" s="77" t="str">
        <x:v>MediaMarkt Nederland</x:v>
      </x:c>
      <x:c r="I86" s="77" t="str">
        <x:v>https://www.mediamarkt.nl/nl/product/_alecto-video-babyfoon-met-24-inch-kleurenscherm-video-babyfoon-169414304.html</x:v>
      </x:c>
      <x:c r="J86" s="93" t="n">
        <x:v>74.99</x:v>
      </x:c>
      <x:c r="K86" s="93" t="n">
        <x:v>0</x:v>
      </x:c>
      <x:c r="L86" s="93" t="n">
        <x:v>74.99</x:v>
      </x:c>
      <x:c r="M86" s="77" t="str">
        <x:v>Nieuwe DVM71, expliciet omschreven als opvolger van DVM-71 en compatibel met DVM71CAM; online op voorraad en gratis bezorgd.</x:v>
      </x:c>
      <x:c r="N86" s="77" t="n">
        <x:v>46269.61704861111</x:v>
      </x:c>
      <x:c r="O86" s="77" t="str">
        <x:v>https://www.alectobaby.nl/products/alecto-dvm71-babyfoon-met-camera-en-2-4-inch-kleurenscherm-wit-1; https://www.bol.com/nl/nl/p/alecto-babyfoon-met-camera-dvm71-nieuwe-versie-energiebesparend-en-uitbreidbaar-wit/9300000240586985/; https://fietsaccessoires.nl/products/alecto-babyfoon-met-camera-dvm71-nieuwe-versie-nachtzicht-energiebesparend-en-uitbreidbaar-wit</x:v>
      </x:c>
      <x:c r="P86" s="77" t="str">
        <x:v>Alecto positioneert DVM71 zonder koppelteken als de vernieuwde opvolger van DVM-71; de nieuwe versie is uitsluitend uitbreidbaar met DVM71CAM en niet met de oude DVM-71C. | Bol en Fietsaccessoires.nl koppelen de nieuwe witte DVM71 aan EAN 8711902091776. | De oude DVM-71, zwarte DVM71BLACK en bundel met een tweede camera zijn uitgesloten; alle meegetelde aanbiedingen betreffen één nieuwe standaardset.</x:v>
      </x:c>
    </x:row>
    <x:row r="87" ht="46" customHeight="1">
      <x:c r="A87" s="77" t="str">
        <x:v>SKU19</x:v>
      </x:c>
      <x:c r="B87" s="77" t="str">
        <x:v>Baby &amp; speelgoed</x:v>
      </x:c>
      <x:c r="C87" s="77" t="str">
        <x:v>Alecto</x:v>
      </x:c>
      <x:c r="D87" s="77" t="str">
        <x:v>DVM71</x:v>
      </x:c>
      <x:c r="E87" s="77" t="str">
        <x:v>Nieuwe DVM71-uitvoering, wit/taupe, 2,4-inch kleurenscherm, 1 camera en 2 netadapters</x:v>
      </x:c>
      <x:c r="F87" s="77" t="str">
        <x:v>8711902091776</x:v>
      </x:c>
      <x:c r="G87" s="77" t="n">
        <x:v>4</x:v>
      </x:c>
      <x:c r="H87" s="77" t="str">
        <x:v>De Gele Flamingo</x:v>
      </x:c>
      <x:c r="I87" s="77" t="str">
        <x:v>https://degeleflamingo.nl/products/alecto-babyfoon-met-camera-dvm71</x:v>
      </x:c>
      <x:c r="J87" s="93" t="n">
        <x:v>79.99</x:v>
      </x:c>
      <x:c r="K87" s="93" t="n">
        <x:v>0</x:v>
      </x:c>
      <x:c r="L87" s="93" t="n">
        <x:v>79.99</x:v>
      </x:c>
      <x:c r="M87" s="77" t="str">
        <x:v>Exacte DVM71 met één camera online bestelbaar; één exemplaar beschikbaar en levering binnen 1-2 werkdagen vermeld.</x:v>
      </x:c>
      <x:c r="N87" s="77" t="n">
        <x:v>46269.61704861111</x:v>
      </x:c>
      <x:c r="O87" s="77" t="str">
        <x:v>https://www.alectobaby.nl/products/alecto-dvm71-babyfoon-met-camera-en-2-4-inch-kleurenscherm-wit-1; https://www.bol.com/nl/nl/p/alecto-babyfoon-met-camera-dvm71-nieuwe-versie-energiebesparend-en-uitbreidbaar-wit/9300000240586985/; https://fietsaccessoires.nl/products/alecto-babyfoon-met-camera-dvm71-nieuwe-versie-nachtzicht-energiebesparend-en-uitbreidbaar-wit</x:v>
      </x:c>
      <x:c r="P87" s="77" t="str">
        <x:v>Alecto positioneert DVM71 zonder koppelteken als de vernieuwde opvolger van DVM-71; de nieuwe versie is uitsluitend uitbreidbaar met DVM71CAM en niet met de oude DVM-71C. | Bol en Fietsaccessoires.nl koppelen de nieuwe witte DVM71 aan EAN 8711902091776. | De oude DVM-71, zwarte DVM71BLACK en bundel met een tweede camera zijn uitgesloten; alle meegetelde aanbiedingen betreffen één nieuwe standaardset.</x:v>
      </x:c>
    </x:row>
    <x:row r="88" ht="46" customHeight="1">
      <x:c r="A88" s="77" t="str">
        <x:v>SKU19</x:v>
      </x:c>
      <x:c r="B88" s="77" t="str">
        <x:v>Baby &amp; speelgoed</x:v>
      </x:c>
      <x:c r="C88" s="77" t="str">
        <x:v>Alecto</x:v>
      </x:c>
      <x:c r="D88" s="77" t="str">
        <x:v>DVM71</x:v>
      </x:c>
      <x:c r="E88" s="77" t="str">
        <x:v>Nieuwe DVM71-uitvoering, wit/taupe, 2,4-inch kleurenscherm, 1 camera en 2 netadapters</x:v>
      </x:c>
      <x:c r="F88" s="77" t="str">
        <x:v>8711902091776</x:v>
      </x:c>
      <x:c r="G88" s="77" t="n">
        <x:v>5</x:v>
      </x:c>
      <x:c r="H88" s="77" t="str">
        <x:v>Fietsaccessoires.nl</x:v>
      </x:c>
      <x:c r="I88" s="77" t="str">
        <x:v>https://fietsaccessoires.nl/products/alecto-babyfoon-met-camera-dvm71-nieuwe-versie-nachtzicht-energiebesparend-en-uitbreidbaar-wit</x:v>
      </x:c>
      <x:c r="J88" s="93" t="n">
        <x:v>102.99</x:v>
      </x:c>
      <x:c r="K88" s="93" t="n">
        <x:v>6.95</x:v>
      </x:c>
      <x:c r="L88" s="93" t="n">
        <x:v>109.94</x:v>
      </x:c>
      <x:c r="M88" s="77" t="str">
        <x:v>Exacte nieuwe witte DVM71; nog 5 op voorraad, aan winkelwagen toe te voegen en levering binnen 1-4 werkdagen.</x:v>
      </x:c>
      <x:c r="N88" s="77" t="n">
        <x:v>46269.61704861111</x:v>
      </x:c>
      <x:c r="O88" s="77" t="str">
        <x:v>https://www.alectobaby.nl/products/alecto-dvm71-babyfoon-met-camera-en-2-4-inch-kleurenscherm-wit-1; https://www.bol.com/nl/nl/p/alecto-babyfoon-met-camera-dvm71-nieuwe-versie-energiebesparend-en-uitbreidbaar-wit/9300000240586985/; https://fietsaccessoires.nl/products/alecto-babyfoon-met-camera-dvm71-nieuwe-versie-nachtzicht-energiebesparend-en-uitbreidbaar-wit</x:v>
      </x:c>
      <x:c r="P88" s="77" t="str">
        <x:v>Alecto positioneert DVM71 zonder koppelteken als de vernieuwde opvolger van DVM-71; de nieuwe versie is uitsluitend uitbreidbaar met DVM71CAM en niet met de oude DVM-71C. | Bol en Fietsaccessoires.nl koppelen de nieuwe witte DVM71 aan EAN 8711902091776. | De oude DVM-71, zwarte DVM71BLACK en bundel met een tweede camera zijn uitgesloten; alle meegetelde aanbiedingen betreffen één nieuwe standaardset.</x:v>
      </x:c>
    </x:row>
    <x:row r="89" ht="46" customHeight="1">
      <x:c r="A89" s="77" t="str">
        <x:v>SKU20</x:v>
      </x:c>
      <x:c r="B89" s="77" t="str">
        <x:v>Baby &amp; speelgoed</x:v>
      </x:c>
      <x:c r="C89" s="77" t="str">
        <x:v>Maxi-Cosi</x:v>
      </x:c>
      <x:c r="D89" s="77" t="str">
        <x:v>RodiFix Pro² i-Size</x:v>
      </x:c>
      <x:c r="E89" s="77" t="str">
        <x:v>Authentic Black, 100-150 cm, geïntegreerde ISOFIX-aansluiting, standaard losse autostoel</x:v>
      </x:c>
      <x:c r="F89" s="77" t="str">
        <x:v>8712930183495</x:v>
      </x:c>
      <x:c r="G89" s="77" t="n">
        <x:v>1</x:v>
      </x:c>
      <x:c r="H89" s="77" t="str">
        <x:v>Baby's Trefpunt</x:v>
      </x:c>
      <x:c r="I89" s="77" t="str">
        <x:v>https://www.babystrefpunt.nl/site/product/maxi-cosi-rodifix-pro2-i-size-autostoel-authentic-black/</x:v>
      </x:c>
      <x:c r="J89" s="93" t="n">
        <x:v>169</x:v>
      </x:c>
      <x:c r="K89" s="93" t="n">
        <x:v>0</x:v>
      </x:c>
      <x:c r="L89" s="93" t="n">
        <x:v>169</x:v>
      </x:c>
      <x:c r="M89" s="77" t="str">
        <x:v>Exacte Authentic Black-uitvoering op voorraad, aan winkelwagen toe te voegen en binnen Nederland gratis verzonden boven 40 euro.</x:v>
      </x:c>
      <x:c r="N89" s="77" t="n">
        <x:v>46269.61704861111</x:v>
      </x:c>
      <x:c r="O89" s="77" t="str">
        <x:v>https://www.maxi-cosi.nl/autostoelen/rodifix-pro2-i-size?color_swatch_id=5516; https://www.thelittleones.be/product/maxi-cosi-rodifix-pro2-i-size-authentic-black/; https://www.babyplanet.nl/maxi-cosi-autostoel-rodifix-pro2-i-size-authentic-black</x:v>
      </x:c>
      <x:c r="P89" s="77" t="str">
        <x:v>Maxi-Cosi koppelt Authentic Black aan SKU 8800671111 en EAN 8712930183495; The Little Ones bevestigt dezelfde MPN/EAN-combinatie onafhankelijk. | Alle meegetelde aanbiedingen zijn voor de nieuwe standaardstoel, zonder accessoirebundel, abonnement of open-boxstatus; zichtbare seizoens- en reguliere prijsverlagingen zijn niet als flashdeal gepresenteerd. | De Santing-vermelding met afwijkend artikelnummer 8800671110 is uit voorzichtigheid niet meegeteld. | shipping_eur is null waar standaardverzendkosten niet zichtbaar waren.</x:v>
      </x:c>
    </x:row>
    <x:row r="90" ht="46" customHeight="1">
      <x:c r="A90" s="77" t="str">
        <x:v>SKU20</x:v>
      </x:c>
      <x:c r="B90" s="77" t="str">
        <x:v>Baby &amp; speelgoed</x:v>
      </x:c>
      <x:c r="C90" s="77" t="str">
        <x:v>Maxi-Cosi</x:v>
      </x:c>
      <x:c r="D90" s="77" t="str">
        <x:v>RodiFix Pro² i-Size</x:v>
      </x:c>
      <x:c r="E90" s="77" t="str">
        <x:v>Authentic Black, 100-150 cm, geïntegreerde ISOFIX-aansluiting, standaard losse autostoel</x:v>
      </x:c>
      <x:c r="F90" s="77" t="str">
        <x:v>8712930183495</x:v>
      </x:c>
      <x:c r="G90" s="77" t="n">
        <x:v>2</x:v>
      </x:c>
      <x:c r="H90" s="77" t="str">
        <x:v>Maxi-Cosi Nederland</x:v>
      </x:c>
      <x:c r="I90" s="77" t="str">
        <x:v>https://www.maxi-cosi.nl/autostoelen/rodifix-pro2-i-size?color_swatch_id=5516</x:v>
      </x:c>
      <x:c r="J90" s="93" t="n">
        <x:v>169.99</x:v>
      </x:c>
      <x:c r="K90" s="93" t="n">
        <x:v>0</x:v>
      </x:c>
      <x:c r="L90" s="93" t="n">
        <x:v>169.99</x:v>
      </x:c>
      <x:c r="M90" s="77" t="str">
        <x:v>Exacte Authentic Black-uitvoering (SKU 8800671111) op voorraad, in winkelwagen en geleverd binnen 2-4 werkdagen; gratis verzending boven 50 euro.</x:v>
      </x:c>
      <x:c r="N90" s="77" t="n">
        <x:v>46269.61704861111</x:v>
      </x:c>
      <x:c r="O90" s="77" t="str">
        <x:v>https://www.maxi-cosi.nl/autostoelen/rodifix-pro2-i-size?color_swatch_id=5516; https://www.thelittleones.be/product/maxi-cosi-rodifix-pro2-i-size-authentic-black/; https://www.babyplanet.nl/maxi-cosi-autostoel-rodifix-pro2-i-size-authentic-black</x:v>
      </x:c>
      <x:c r="P90" s="77" t="str">
        <x:v>Maxi-Cosi koppelt Authentic Black aan SKU 8800671111 en EAN 8712930183495; The Little Ones bevestigt dezelfde MPN/EAN-combinatie onafhankelijk. | Alle meegetelde aanbiedingen zijn voor de nieuwe standaardstoel, zonder accessoirebundel, abonnement of open-boxstatus; zichtbare seizoens- en reguliere prijsverlagingen zijn niet als flashdeal gepresenteerd. | De Santing-vermelding met afwijkend artikelnummer 8800671110 is uit voorzichtigheid niet meegeteld. | shipping_eur is null waar standaardverzendkosten niet zichtbaar waren.</x:v>
      </x:c>
    </x:row>
    <x:row r="91" ht="46" customHeight="1">
      <x:c r="A91" s="77" t="str">
        <x:v>SKU20</x:v>
      </x:c>
      <x:c r="B91" s="77" t="str">
        <x:v>Baby &amp; speelgoed</x:v>
      </x:c>
      <x:c r="C91" s="77" t="str">
        <x:v>Maxi-Cosi</x:v>
      </x:c>
      <x:c r="D91" s="77" t="str">
        <x:v>RodiFix Pro² i-Size</x:v>
      </x:c>
      <x:c r="E91" s="77" t="str">
        <x:v>Authentic Black, 100-150 cm, geïntegreerde ISOFIX-aansluiting, standaard losse autostoel</x:v>
      </x:c>
      <x:c r="F91" s="77" t="str">
        <x:v>8712930183495</x:v>
      </x:c>
      <x:c r="G91" s="77" t="n">
        <x:v>3</x:v>
      </x:c>
      <x:c r="H91" s="77" t="str">
        <x:v>Van Asten Babysuperstore</x:v>
      </x:c>
      <x:c r="I91" s="77" t="str">
        <x:v>https://www.vanastenbabysuperstore.nl/autostoel-maxi-cosi-rodifix-pro2-i-size-authentic-black</x:v>
      </x:c>
      <x:c r="J91" s="93" t="n">
        <x:v>178.99</x:v>
      </x:c>
      <x:c r="K91" s="93" t="n">
        <x:v>0</x:v>
      </x:c>
      <x:c r="L91" s="93" t="n">
        <x:v>178.99</x:v>
      </x:c>
      <x:c r="M91" s="77" t="str">
        <x:v>Exacte Authentic Black-uitvoering op voorraad, aan winkelwagen toe te voegen en de volgende dag verzonden; gratis thuisbezorgd boven 37,50 euro.</x:v>
      </x:c>
      <x:c r="N91" s="77" t="n">
        <x:v>46269.61704861111</x:v>
      </x:c>
      <x:c r="O91" s="77" t="str">
        <x:v>https://www.maxi-cosi.nl/autostoelen/rodifix-pro2-i-size?color_swatch_id=5516; https://www.thelittleones.be/product/maxi-cosi-rodifix-pro2-i-size-authentic-black/; https://www.babyplanet.nl/maxi-cosi-autostoel-rodifix-pro2-i-size-authentic-black</x:v>
      </x:c>
      <x:c r="P91" s="77" t="str">
        <x:v>Maxi-Cosi koppelt Authentic Black aan SKU 8800671111 en EAN 8712930183495; The Little Ones bevestigt dezelfde MPN/EAN-combinatie onafhankelijk. | Alle meegetelde aanbiedingen zijn voor de nieuwe standaardstoel, zonder accessoirebundel, abonnement of open-boxstatus; zichtbare seizoens- en reguliere prijsverlagingen zijn niet als flashdeal gepresenteerd. | De Santing-vermelding met afwijkend artikelnummer 8800671110 is uit voorzichtigheid niet meegeteld. | shipping_eur is null waar standaardverzendkosten niet zichtbaar waren.</x:v>
      </x:c>
    </x:row>
    <x:row r="92" ht="46" customHeight="1">
      <x:c r="A92" s="77" t="str">
        <x:v>SKU20</x:v>
      </x:c>
      <x:c r="B92" s="77" t="str">
        <x:v>Baby &amp; speelgoed</x:v>
      </x:c>
      <x:c r="C92" s="77" t="str">
        <x:v>Maxi-Cosi</x:v>
      </x:c>
      <x:c r="D92" s="77" t="str">
        <x:v>RodiFix Pro² i-Size</x:v>
      </x:c>
      <x:c r="E92" s="77" t="str">
        <x:v>Authentic Black, 100-150 cm, geïntegreerde ISOFIX-aansluiting, standaard losse autostoel</x:v>
      </x:c>
      <x:c r="F92" s="77" t="str">
        <x:v>8712930183495</x:v>
      </x:c>
      <x:c r="G92" s="77" t="n">
        <x:v>4</x:v>
      </x:c>
      <x:c r="H92" s="77" t="str">
        <x:v>BabyPlanet</x:v>
      </x:c>
      <x:c r="I92" s="77" t="str">
        <x:v>https://www.babyplanet.nl/maxi-cosi-autostoel-rodifix-pro2-i-size-authentic-black</x:v>
      </x:c>
      <x:c r="J92" s="93" t="n">
        <x:v>179</x:v>
      </x:c>
      <x:c r="K92" s="93"/>
      <x:c r="L92" s="93" t="n">
        <x:v>179</x:v>
      </x:c>
      <x:c r="M92" s="77" t="str">
        <x:v>Exacte Authentic Black-uitvoering op voorraad en aan winkelwagen toe te voegen; bezorging in Nederland en België beschikbaar.</x:v>
      </x:c>
      <x:c r="N92" s="77" t="n">
        <x:v>46269.61704861111</x:v>
      </x:c>
      <x:c r="O92" s="77" t="str">
        <x:v>https://www.maxi-cosi.nl/autostoelen/rodifix-pro2-i-size?color_swatch_id=5516; https://www.thelittleones.be/product/maxi-cosi-rodifix-pro2-i-size-authentic-black/; https://www.babyplanet.nl/maxi-cosi-autostoel-rodifix-pro2-i-size-authentic-black</x:v>
      </x:c>
      <x:c r="P92" s="77" t="str">
        <x:v>Maxi-Cosi koppelt Authentic Black aan SKU 8800671111 en EAN 8712930183495; The Little Ones bevestigt dezelfde MPN/EAN-combinatie onafhankelijk. | Alle meegetelde aanbiedingen zijn voor de nieuwe standaardstoel, zonder accessoirebundel, abonnement of open-boxstatus; zichtbare seizoens- en reguliere prijsverlagingen zijn niet als flashdeal gepresenteerd. | De Santing-vermelding met afwijkend artikelnummer 8800671110 is uit voorzichtigheid niet meegeteld. | shipping_eur is null waar standaardverzendkosten niet zichtbaar waren.</x:v>
      </x:c>
    </x:row>
    <x:row r="93" ht="46" customHeight="1">
      <x:c r="A93" s="77" t="str">
        <x:v>SKU21</x:v>
      </x:c>
      <x:c r="B93" s="77" t="str">
        <x:v>Baby &amp; speelgoed</x:v>
      </x:c>
      <x:c r="C93" s="77" t="str">
        <x:v>LEGO</x:v>
      </x:c>
      <x:c r="D93" s="77" t="str">
        <x:v>Botanicals Roze boeket 10342</x:v>
      </x:c>
      <x:c r="E93" s="77" t="str">
        <x:v>Roze boeket, 749 onderdelen en 15 bouwbare bloemstelen; standaarddoos zonder bundel</x:v>
      </x:c>
      <x:c r="F93" s="77" t="str">
        <x:v>5702017812540</x:v>
      </x:c>
      <x:c r="G93" s="77" t="n">
        <x:v>1</x:v>
      </x:c>
      <x:c r="H93" s="77" t="str">
        <x:v>MisterBricks</x:v>
      </x:c>
      <x:c r="I93" s="77" t="str">
        <x:v>https://misterbricks.nl/lego-10342-roze-boeket.html</x:v>
      </x:c>
      <x:c r="J93" s="93" t="n">
        <x:v>49</x:v>
      </x:c>
      <x:c r="K93" s="93"/>
      <x:c r="L93" s="93" t="n">
        <x:v>49</x:v>
      </x:c>
      <x:c r="M93" s="77" t="str">
        <x:v>Op voorraad en aan winkelwagen toe te voegen; productpagina vermeldt setnummer 10342 en EAN 5702017812540.</x:v>
      </x:c>
      <x:c r="N93" s="77" t="n">
        <x:v>46269.620254629626</x:v>
      </x:c>
      <x:c r="O93" s="77" t="str">
        <x:v>https://www.lego.com/en-be/product/pretty-pink-flower-bouquet-10342; https://www.lego.com/en-us/service/building-instructions/10342; https://www.brickshop.nl/lego/lego-icons/lego-10342-roze-boeket; https://1001farmtoys.nl/LEGO-Botanical/10342-LEGO-Botanical-Collection-Roze-boeket-6478606</x:v>
      </x:c>
      <x:c r="P93" s="77" t="str">
        <x:v>LEGO bevestigt setnummer 10342 en 749 onderdelen; BRICKshop en 1001FarmToys koppelen die set aan EAN 5702017812540. | Alle vier aanbiedingen zijn voor één nieuwe standaarddoos van dezelfde set, zonder retailerbundel of abonnement. | shipping_eur is null waar de standaard verzendkosten niet eenduidig zichtbaar waren.</x:v>
      </x:c>
    </x:row>
    <x:row r="94" ht="46" customHeight="1">
      <x:c r="A94" s="77" t="str">
        <x:v>SKU21</x:v>
      </x:c>
      <x:c r="B94" s="77" t="str">
        <x:v>Baby &amp; speelgoed</x:v>
      </x:c>
      <x:c r="C94" s="77" t="str">
        <x:v>LEGO</x:v>
      </x:c>
      <x:c r="D94" s="77" t="str">
        <x:v>Botanicals Roze boeket 10342</x:v>
      </x:c>
      <x:c r="E94" s="77" t="str">
        <x:v>Roze boeket, 749 onderdelen en 15 bouwbare bloemstelen; standaarddoos zonder bundel</x:v>
      </x:c>
      <x:c r="F94" s="77" t="str">
        <x:v>5702017812540</x:v>
      </x:c>
      <x:c r="G94" s="77" t="n">
        <x:v>2</x:v>
      </x:c>
      <x:c r="H94" s="77" t="str">
        <x:v>1001FarmToys</x:v>
      </x:c>
      <x:c r="I94" s="77" t="str">
        <x:v>https://1001farmtoys.nl/LEGO-Botanical/10342-LEGO-Botanical-Collection-Roze-boeket-6478606</x:v>
      </x:c>
      <x:c r="J94" s="93" t="n">
        <x:v>49.79</x:v>
      </x:c>
      <x:c r="K94" s="93"/>
      <x:c r="L94" s="93" t="n">
        <x:v>49.79</x:v>
      </x:c>
      <x:c r="M94" s="77" t="str">
        <x:v>Online op voorraad; bij tijdige bestelling dezelfde dag verzonden; productpagina vermeldt 10342 en EAN 5702017812540.</x:v>
      </x:c>
      <x:c r="N94" s="77" t="n">
        <x:v>46269.620254629626</x:v>
      </x:c>
      <x:c r="O94" s="77" t="str">
        <x:v>https://www.lego.com/en-be/product/pretty-pink-flower-bouquet-10342; https://www.lego.com/en-us/service/building-instructions/10342; https://www.brickshop.nl/lego/lego-icons/lego-10342-roze-boeket; https://1001farmtoys.nl/LEGO-Botanical/10342-LEGO-Botanical-Collection-Roze-boeket-6478606</x:v>
      </x:c>
      <x:c r="P94" s="77" t="str">
        <x:v>LEGO bevestigt setnummer 10342 en 749 onderdelen; BRICKshop en 1001FarmToys koppelen die set aan EAN 5702017812540. | Alle vier aanbiedingen zijn voor één nieuwe standaarddoos van dezelfde set, zonder retailerbundel of abonnement. | shipping_eur is null waar de standaard verzendkosten niet eenduidig zichtbaar waren.</x:v>
      </x:c>
    </x:row>
    <x:row r="95" ht="46" customHeight="1">
      <x:c r="A95" s="77" t="str">
        <x:v>SKU21</x:v>
      </x:c>
      <x:c r="B95" s="77" t="str">
        <x:v>Baby &amp; speelgoed</x:v>
      </x:c>
      <x:c r="C95" s="77" t="str">
        <x:v>LEGO</x:v>
      </x:c>
      <x:c r="D95" s="77" t="str">
        <x:v>Botanicals Roze boeket 10342</x:v>
      </x:c>
      <x:c r="E95" s="77" t="str">
        <x:v>Roze boeket, 749 onderdelen en 15 bouwbare bloemstelen; standaarddoos zonder bundel</x:v>
      </x:c>
      <x:c r="F95" s="77" t="str">
        <x:v>5702017812540</x:v>
      </x:c>
      <x:c r="G95" s="77" t="n">
        <x:v>3</x:v>
      </x:c>
      <x:c r="H95" s="77" t="str">
        <x:v>De Boer Drachten</x:v>
      </x:c>
      <x:c r="I95" s="77" t="str">
        <x:v>https://www.deboerdrachten.nl/product/vdm2015287/lego-10342-icons-botanical-pretty-pink-flower-bouquet</x:v>
      </x:c>
      <x:c r="J95" s="93" t="n">
        <x:v>50.6</x:v>
      </x:c>
      <x:c r="K95" s="93"/>
      <x:c r="L95" s="93" t="n">
        <x:v>50.6</x:v>
      </x:c>
      <x:c r="M95" s="77" t="str">
        <x:v>Exacte set 10342 op voorraad en online bestelbaar; levering de volgende dag vermeld.</x:v>
      </x:c>
      <x:c r="N95" s="77" t="n">
        <x:v>46269.620254629626</x:v>
      </x:c>
      <x:c r="O95" s="77" t="str">
        <x:v>https://www.lego.com/en-be/product/pretty-pink-flower-bouquet-10342; https://www.lego.com/en-us/service/building-instructions/10342; https://www.brickshop.nl/lego/lego-icons/lego-10342-roze-boeket; https://1001farmtoys.nl/LEGO-Botanical/10342-LEGO-Botanical-Collection-Roze-boeket-6478606</x:v>
      </x:c>
      <x:c r="P95" s="77" t="str">
        <x:v>LEGO bevestigt setnummer 10342 en 749 onderdelen; BRICKshop en 1001FarmToys koppelen die set aan EAN 5702017812540. | Alle vier aanbiedingen zijn voor één nieuwe standaarddoos van dezelfde set, zonder retailerbundel of abonnement. | shipping_eur is null waar de standaard verzendkosten niet eenduidig zichtbaar waren.</x:v>
      </x:c>
    </x:row>
    <x:row r="96" ht="46" customHeight="1">
      <x:c r="A96" s="77" t="str">
        <x:v>SKU21</x:v>
      </x:c>
      <x:c r="B96" s="77" t="str">
        <x:v>Baby &amp; speelgoed</x:v>
      </x:c>
      <x:c r="C96" s="77" t="str">
        <x:v>LEGO</x:v>
      </x:c>
      <x:c r="D96" s="77" t="str">
        <x:v>Botanicals Roze boeket 10342</x:v>
      </x:c>
      <x:c r="E96" s="77" t="str">
        <x:v>Roze boeket, 749 onderdelen en 15 bouwbare bloemstelen; standaarddoos zonder bundel</x:v>
      </x:c>
      <x:c r="F96" s="77" t="str">
        <x:v>5702017812540</x:v>
      </x:c>
      <x:c r="G96" s="77" t="n">
        <x:v>4</x:v>
      </x:c>
      <x:c r="H96" s="77" t="str">
        <x:v>BRICKshop</x:v>
      </x:c>
      <x:c r="I96" s="77" t="str">
        <x:v>https://www.brickshop.nl/lego/lego-icons/lego-10342-roze-boeket</x:v>
      </x:c>
      <x:c r="J96" s="93" t="n">
        <x:v>50.99</x:v>
      </x:c>
      <x:c r="K96" s="93"/>
      <x:c r="L96" s="93" t="n">
        <x:v>50.99</x:v>
      </x:c>
      <x:c r="M96" s="77" t="str">
        <x:v>25 exemplaren online op voorraad; productpagina vermeldt setnummer 10342 en EAN 5702017812540.</x:v>
      </x:c>
      <x:c r="N96" s="77" t="n">
        <x:v>46269.620254629626</x:v>
      </x:c>
      <x:c r="O96" s="77" t="str">
        <x:v>https://www.lego.com/en-be/product/pretty-pink-flower-bouquet-10342; https://www.lego.com/en-us/service/building-instructions/10342; https://www.brickshop.nl/lego/lego-icons/lego-10342-roze-boeket; https://1001farmtoys.nl/LEGO-Botanical/10342-LEGO-Botanical-Collection-Roze-boeket-6478606</x:v>
      </x:c>
      <x:c r="P96" s="77" t="str">
        <x:v>LEGO bevestigt setnummer 10342 en 749 onderdelen; BRICKshop en 1001FarmToys koppelen die set aan EAN 5702017812540. | Alle vier aanbiedingen zijn voor één nieuwe standaarddoos van dezelfde set, zonder retailerbundel of abonnement. | shipping_eur is null waar de standaard verzendkosten niet eenduidig zichtbaar waren.</x:v>
      </x:c>
    </x:row>
    <x:row r="97" ht="46" customHeight="1">
      <x:c r="A97" s="77" t="str">
        <x:v>SKU22</x:v>
      </x:c>
      <x:c r="B97" s="77" t="str">
        <x:v>Huisdieren</x:v>
      </x:c>
      <x:c r="C97" s="77" t="str">
        <x:v>Trixie</x:v>
      </x:c>
      <x:c r="D97" s="77" t="str">
        <x:v>TX7</x:v>
      </x:c>
      <x:c r="E97" s="77" t="str">
        <x:v>Wit, 5 l droogvoer, maximaal 5 maaltijden per dag, USB-kabel en spraakfunctie; optioneel 4 D-batterijen</x:v>
      </x:c>
      <x:c r="F97" s="77" t="str">
        <x:v>4011905243368</x:v>
      </x:c>
      <x:c r="G97" s="77" t="n">
        <x:v>1</x:v>
      </x:c>
      <x:c r="H97" s="77" t="str">
        <x:v>Medpets</x:v>
      </x:c>
      <x:c r="I97" s="77" t="str">
        <x:v>https://www.medpets.nl/trixie-voederautomaat-tx7</x:v>
      </x:c>
      <x:c r="J97" s="93" t="n">
        <x:v>77.45</x:v>
      </x:c>
      <x:c r="K97" s="93" t="n">
        <x:v>0</x:v>
      </x:c>
      <x:c r="L97" s="93" t="n">
        <x:v>77.45</x:v>
      </x:c>
      <x:c r="M97" s="77" t="str">
        <x:v>Losse eenmalige bestelling orderbaar; nu besteld, morgen in huis.</x:v>
      </x:c>
      <x:c r="N97" s="77" t="n">
        <x:v>46269.620254629626</x:v>
      </x:c>
      <x:c r="O97" s="77" t="str">
        <x:v>https://www.trixie.de/nl/kat/bakken-en-drinkbakken/voederautomaten/voederautomaat-tx7-1001435855-1001441072; https://www.bol.com/nl/nl/p/trixie-tx7-automatische-voerdispenser-wit-5-l-40x34x26-cm/9200000096360588/; https://www.jardiboutique.com/en/pet-food-dispenser/506-trixie-tx7-automatic-food-dispenser.html; https://www.kittandpupp.com/en/trixie-tx7-automatic-food-dispenser.html</x:v>
      </x:c>
      <x:c r="P97" s="77" t="str">
        <x:v>Onafhankelijke identiteitsbronnen koppelen fabrikantartikel 24336 aan EAN 4011905243368; bol bevestigt dezelfde EAN en 5-l-uitvoering. | Bij Medpets is uitsluitend de reguliere eenmalige bestelprijs gebruikt; een eventuele herhaalbestelkorting is genegeerd. | Alle getelde aanbiedingen zijn voor één nieuw standaardapparaat, zonder app-abonnement of retailerbundel.</x:v>
      </x:c>
    </x:row>
    <x:row r="98" ht="46" customHeight="1">
      <x:c r="A98" s="77" t="str">
        <x:v>SKU22</x:v>
      </x:c>
      <x:c r="B98" s="77" t="str">
        <x:v>Huisdieren</x:v>
      </x:c>
      <x:c r="C98" s="77" t="str">
        <x:v>Trixie</x:v>
      </x:c>
      <x:c r="D98" s="77" t="str">
        <x:v>TX7</x:v>
      </x:c>
      <x:c r="E98" s="77" t="str">
        <x:v>Wit, 5 l droogvoer, maximaal 5 maaltijden per dag, USB-kabel en spraakfunctie; optioneel 4 D-batterijen</x:v>
      </x:c>
      <x:c r="F98" s="77" t="str">
        <x:v>4011905243368</x:v>
      </x:c>
      <x:c r="G98" s="77" t="n">
        <x:v>2</x:v>
      </x:c>
      <x:c r="H98" s="77" t="str">
        <x:v>bol</x:v>
      </x:c>
      <x:c r="I98" s="77" t="str">
        <x:v>https://www.bol.com/nl/nl/p/trixie-tx7-automatische-voerdispenser-wit-5-l-40x34x26-cm/9200000096360588/</x:v>
      </x:c>
      <x:c r="J98" s="93" t="n">
        <x:v>77.99</x:v>
      </x:c>
      <x:c r="K98" s="93" t="n">
        <x:v>0</x:v>
      </x:c>
      <x:c r="L98" s="93" t="n">
        <x:v>77.99</x:v>
      </x:c>
      <x:c r="M98" s="77" t="str">
        <x:v>Op voorraad, verkocht door bol en de volgende dag bezorgd; EAN 4011905243368 staat op de productpagina.</x:v>
      </x:c>
      <x:c r="N98" s="77" t="n">
        <x:v>46269.620254629626</x:v>
      </x:c>
      <x:c r="O98" s="77" t="str">
        <x:v>https://www.trixie.de/nl/kat/bakken-en-drinkbakken/voederautomaten/voederautomaat-tx7-1001435855-1001441072; https://www.bol.com/nl/nl/p/trixie-tx7-automatische-voerdispenser-wit-5-l-40x34x26-cm/9200000096360588/; https://www.jardiboutique.com/en/pet-food-dispenser/506-trixie-tx7-automatic-food-dispenser.html; https://www.kittandpupp.com/en/trixie-tx7-automatic-food-dispenser.html</x:v>
      </x:c>
      <x:c r="P98" s="77" t="str">
        <x:v>Onafhankelijke identiteitsbronnen koppelen fabrikantartikel 24336 aan EAN 4011905243368; bol bevestigt dezelfde EAN en 5-l-uitvoering. | Bij Medpets is uitsluitend de reguliere eenmalige bestelprijs gebruikt; een eventuele herhaalbestelkorting is genegeerd. | Alle getelde aanbiedingen zijn voor één nieuw standaardapparaat, zonder app-abonnement of retailerbundel.</x:v>
      </x:c>
    </x:row>
    <x:row r="99" ht="46" customHeight="1">
      <x:c r="A99" s="77" t="str">
        <x:v>SKU22</x:v>
      </x:c>
      <x:c r="B99" s="77" t="str">
        <x:v>Huisdieren</x:v>
      </x:c>
      <x:c r="C99" s="77" t="str">
        <x:v>Trixie</x:v>
      </x:c>
      <x:c r="D99" s="77" t="str">
        <x:v>TX7</x:v>
      </x:c>
      <x:c r="E99" s="77" t="str">
        <x:v>Wit, 5 l droogvoer, maximaal 5 maaltijden per dag, USB-kabel en spraakfunctie; optioneel 4 D-batterijen</x:v>
      </x:c>
      <x:c r="F99" s="77" t="str">
        <x:v>4011905243368</x:v>
      </x:c>
      <x:c r="G99" s="77" t="n">
        <x:v>3</x:v>
      </x:c>
      <x:c r="H99" s="77" t="str">
        <x:v>Junai</x:v>
      </x:c>
      <x:c r="I99" s="77" t="str">
        <x:v>https://www.junai.nl/voederautomaat-tx7.html</x:v>
      </x:c>
      <x:c r="J99" s="93" t="n">
        <x:v>101.93</x:v>
      </x:c>
      <x:c r="K99" s="93" t="n">
        <x:v>0</x:v>
      </x:c>
      <x:c r="L99" s="93" t="n">
        <x:v>101.93</x:v>
      </x:c>
      <x:c r="M99" s="77" t="str">
        <x:v>Aan winkelwagen toe te voegen; levertijd tot vijf werkdagen vermeld.</x:v>
      </x:c>
      <x:c r="N99" s="77" t="n">
        <x:v>46269.620254629626</x:v>
      </x:c>
      <x:c r="O99" s="77" t="str">
        <x:v>https://www.trixie.de/nl/kat/bakken-en-drinkbakken/voederautomaten/voederautomaat-tx7-1001435855-1001441072; https://www.bol.com/nl/nl/p/trixie-tx7-automatische-voerdispenser-wit-5-l-40x34x26-cm/9200000096360588/; https://www.jardiboutique.com/en/pet-food-dispenser/506-trixie-tx7-automatic-food-dispenser.html; https://www.kittandpupp.com/en/trixie-tx7-automatic-food-dispenser.html</x:v>
      </x:c>
      <x:c r="P99" s="77" t="str">
        <x:v>Onafhankelijke identiteitsbronnen koppelen fabrikantartikel 24336 aan EAN 4011905243368; bol bevestigt dezelfde EAN en 5-l-uitvoering. | Bij Medpets is uitsluitend de reguliere eenmalige bestelprijs gebruikt; een eventuele herhaalbestelkorting is genegeerd. | Alle getelde aanbiedingen zijn voor één nieuw standaardapparaat, zonder app-abonnement of retailerbundel.</x:v>
      </x:c>
    </x:row>
    <x:row r="100" ht="46" customHeight="1">
      <x:c r="A100" s="77" t="str">
        <x:v>SKU22</x:v>
      </x:c>
      <x:c r="B100" s="77" t="str">
        <x:v>Huisdieren</x:v>
      </x:c>
      <x:c r="C100" s="77" t="str">
        <x:v>Trixie</x:v>
      </x:c>
      <x:c r="D100" s="77" t="str">
        <x:v>TX7</x:v>
      </x:c>
      <x:c r="E100" s="77" t="str">
        <x:v>Wit, 5 l droogvoer, maximaal 5 maaltijden per dag, USB-kabel en spraakfunctie; optioneel 4 D-batterijen</x:v>
      </x:c>
      <x:c r="F100" s="77" t="str">
        <x:v>4011905243368</x:v>
      </x:c>
      <x:c r="G100" s="77" t="n">
        <x:v>4</x:v>
      </x:c>
      <x:c r="H100" s="77" t="str">
        <x:v>Bitiba</x:v>
      </x:c>
      <x:c r="I100" s="77" t="str">
        <x:v>https://www.bitiba.nl/shop/katten/voerbak/voerautomaten/757371</x:v>
      </x:c>
      <x:c r="J100" s="93" t="n">
        <x:v>106.99</x:v>
      </x:c>
      <x:c r="K100" s="93"/>
      <x:c r="L100" s="93" t="n">
        <x:v>106.99</x:v>
      </x:c>
      <x:c r="M100" s="77" t="str">
        <x:v>Exacte witte TX7 van 5 l aan winkelwagen toe te voegen; levering binnen één tot vier werkdagen.</x:v>
      </x:c>
      <x:c r="N100" s="77" t="n">
        <x:v>46269.620254629626</x:v>
      </x:c>
      <x:c r="O100" s="77" t="str">
        <x:v>https://www.trixie.de/nl/kat/bakken-en-drinkbakken/voederautomaten/voederautomaat-tx7-1001435855-1001441072; https://www.bol.com/nl/nl/p/trixie-tx7-automatische-voerdispenser-wit-5-l-40x34x26-cm/9200000096360588/; https://www.jardiboutique.com/en/pet-food-dispenser/506-trixie-tx7-automatic-food-dispenser.html; https://www.kittandpupp.com/en/trixie-tx7-automatic-food-dispenser.html</x:v>
      </x:c>
      <x:c r="P100" s="77" t="str">
        <x:v>Onafhankelijke identiteitsbronnen koppelen fabrikantartikel 24336 aan EAN 4011905243368; bol bevestigt dezelfde EAN en 5-l-uitvoering. | Bij Medpets is uitsluitend de reguliere eenmalige bestelprijs gebruikt; een eventuele herhaalbestelkorting is genegeerd. | Alle getelde aanbiedingen zijn voor één nieuw standaardapparaat, zonder app-abonnement of retailerbundel.</x:v>
      </x:c>
    </x:row>
    <x:row r="101" ht="46" customHeight="1">
      <x:c r="A101" s="77" t="str">
        <x:v>SKU22</x:v>
      </x:c>
      <x:c r="B101" s="77" t="str">
        <x:v>Huisdieren</x:v>
      </x:c>
      <x:c r="C101" s="77" t="str">
        <x:v>Trixie</x:v>
      </x:c>
      <x:c r="D101" s="77" t="str">
        <x:v>TX7</x:v>
      </x:c>
      <x:c r="E101" s="77" t="str">
        <x:v>Wit, 5 l droogvoer, maximaal 5 maaltijden per dag, USB-kabel en spraakfunctie; optioneel 4 D-batterijen</x:v>
      </x:c>
      <x:c r="F101" s="77" t="str">
        <x:v>4011905243368</x:v>
      </x:c>
      <x:c r="G101" s="77" t="n">
        <x:v>5</x:v>
      </x:c>
      <x:c r="H101" s="77" t="str">
        <x:v>Zooplus</x:v>
      </x:c>
      <x:c r="I101" s="77" t="str">
        <x:v>https://www.zooplus.nl/shop/katten/voerbak/voerautomaten/trixie/738892</x:v>
      </x:c>
      <x:c r="J101" s="93" t="n">
        <x:v>111.99</x:v>
      </x:c>
      <x:c r="K101" s="93" t="n">
        <x:v>0</x:v>
      </x:c>
      <x:c r="L101" s="93" t="n">
        <x:v>111.99</x:v>
      </x:c>
      <x:c r="M101" s="77" t="str">
        <x:v>Exacte witte TX7 van 5 l aan winkelwagen toe te voegen; levering binnen één tot drie werkdagen.</x:v>
      </x:c>
      <x:c r="N101" s="77" t="n">
        <x:v>46269.620254629626</x:v>
      </x:c>
      <x:c r="O101" s="77" t="str">
        <x:v>https://www.trixie.de/nl/kat/bakken-en-drinkbakken/voederautomaten/voederautomaat-tx7-1001435855-1001441072; https://www.bol.com/nl/nl/p/trixie-tx7-automatische-voerdispenser-wit-5-l-40x34x26-cm/9200000096360588/; https://www.jardiboutique.com/en/pet-food-dispenser/506-trixie-tx7-automatic-food-dispenser.html; https://www.kittandpupp.com/en/trixie-tx7-automatic-food-dispenser.html</x:v>
      </x:c>
      <x:c r="P101" s="77" t="str">
        <x:v>Onafhankelijke identiteitsbronnen koppelen fabrikantartikel 24336 aan EAN 4011905243368; bol bevestigt dezelfde EAN en 5-l-uitvoering. | Bij Medpets is uitsluitend de reguliere eenmalige bestelprijs gebruikt; een eventuele herhaalbestelkorting is genegeerd. | Alle getelde aanbiedingen zijn voor één nieuw standaardapparaat, zonder app-abonnement of retailerbundel.</x:v>
      </x:c>
    </x:row>
    <x:row r="102" ht="46" customHeight="1">
      <x:c r="A102" s="77" t="str">
        <x:v>SKU23</x:v>
      </x:c>
      <x:c r="B102" s="77" t="str">
        <x:v>Huisdieren</x:v>
      </x:c>
      <x:c r="C102" s="77" t="str">
        <x:v>PetSafe</x:v>
      </x:c>
      <x:c r="D102" s="77" t="str">
        <x:v>Drinkwell 360 Stainless Steel Pet Fountain</x:v>
      </x:c>
      <x:c r="E102" s="77" t="str">
        <x:v>RVS/zilver, 3,8 l, EU-uitvoering, verwisselbare tuitringen voor één tot vijf waterstromen</x:v>
      </x:c>
      <x:c r="F102" s="77" t="str">
        <x:v>0729849143609</x:v>
      </x:c>
      <x:c r="G102" s="77" t="n">
        <x:v>1</x:v>
      </x:c>
      <x:c r="H102" s="77" t="str">
        <x:v>bol</x:v>
      </x:c>
      <x:c r="I102" s="77" t="str">
        <x:v>https://www.bol.com/nl/nl/p/petsafe-drinkwell-360/9200000045265763/</x:v>
      </x:c>
      <x:c r="J102" s="93" t="n">
        <x:v>78.53</x:v>
      </x:c>
      <x:c r="K102" s="93" t="n">
        <x:v>0</x:v>
      </x:c>
      <x:c r="L102" s="93" t="n">
        <x:v>78.53</x:v>
      </x:c>
      <x:c r="M102" s="77" t="str">
        <x:v>Op voorraad, verkocht door bol en de volgende dag bezorgd; productpagina vermeldt GTIN 0729849143609.</x:v>
      </x:c>
      <x:c r="N102" s="77" t="n">
        <x:v>46269.620254629626</x:v>
      </x:c>
      <x:c r="O102" s="77" t="str">
        <x:v>https://www.petsafe.com/nl/p/drinkwell-360-roestvrijstalen-huisdierenfontein/D360SS-EU-45/; https://www.bol.com/nl/nl/p/petsafe-drinkwell-360/9200000045265763/; https://www.warmako.com/en/products/drinkwell-360-stainless-fountain; https://www.petsplace.nl/petsafe-drinkwell-360-roestvrijstalen-drinkfontein-hondendrinkbak-729849143609-pps</x:v>
      </x:c>
      <x:c r="P102" s="77" t="str">
        <x:v>De fabrikant koppelt de EU-uitvoering aan MPN D360SS-EU-45; bol vermeldt GTIN-13 0729849143609 voor dezelfde 3,8-l-RVS-uitvoering. | De 12-cijferige UPC 729849143609 op Pets Place en Warmako is dezelfde code als de nulvoorloop van GTIN-13 0729849143609 en vormt geen identiteitsconflict. | Alle getelde aanbiedingen zijn voor één nieuwe fontein in de standaard fabrieksuitvoering, zonder retailerbundel.</x:v>
      </x:c>
    </x:row>
    <x:row r="103" ht="46" customHeight="1">
      <x:c r="A103" s="77" t="str">
        <x:v>SKU23</x:v>
      </x:c>
      <x:c r="B103" s="77" t="str">
        <x:v>Huisdieren</x:v>
      </x:c>
      <x:c r="C103" s="77" t="str">
        <x:v>PetSafe</x:v>
      </x:c>
      <x:c r="D103" s="77" t="str">
        <x:v>Drinkwell 360 Stainless Steel Pet Fountain</x:v>
      </x:c>
      <x:c r="E103" s="77" t="str">
        <x:v>RVS/zilver, 3,8 l, EU-uitvoering, verwisselbare tuitringen voor één tot vijf waterstromen</x:v>
      </x:c>
      <x:c r="F103" s="77" t="str">
        <x:v>0729849143609</x:v>
      </x:c>
      <x:c r="G103" s="77" t="n">
        <x:v>2</x:v>
      </x:c>
      <x:c r="H103" s="77" t="str">
        <x:v>De Huisdiersuper</x:v>
      </x:c>
      <x:c r="I103" s="77" t="str">
        <x:v>https://www.dehuisdiersuper.nl/petsafe-drinkwell-360-drinkfontein-roestvrijstaal</x:v>
      </x:c>
      <x:c r="J103" s="93" t="n">
        <x:v>80.74</x:v>
      </x:c>
      <x:c r="K103" s="93" t="n">
        <x:v>0</x:v>
      </x:c>
      <x:c r="L103" s="93" t="n">
        <x:v>80.74</x:v>
      </x:c>
      <x:c r="M103" s="77" t="str">
        <x:v>Direct leverbaar en aan winkelwagen toe te voegen; exacte RVS-uitvoering van 3,8 l.</x:v>
      </x:c>
      <x:c r="N103" s="77" t="n">
        <x:v>46269.620254629626</x:v>
      </x:c>
      <x:c r="O103" s="77" t="str">
        <x:v>https://www.petsafe.com/nl/p/drinkwell-360-roestvrijstalen-huisdierenfontein/D360SS-EU-45/; https://www.bol.com/nl/nl/p/petsafe-drinkwell-360/9200000045265763/; https://www.warmako.com/en/products/drinkwell-360-stainless-fountain; https://www.petsplace.nl/petsafe-drinkwell-360-roestvrijstalen-drinkfontein-hondendrinkbak-729849143609-pps</x:v>
      </x:c>
      <x:c r="P103" s="77" t="str">
        <x:v>De fabrikant koppelt de EU-uitvoering aan MPN D360SS-EU-45; bol vermeldt GTIN-13 0729849143609 voor dezelfde 3,8-l-RVS-uitvoering. | De 12-cijferige UPC 729849143609 op Pets Place en Warmako is dezelfde code als de nulvoorloop van GTIN-13 0729849143609 en vormt geen identiteitsconflict. | Alle getelde aanbiedingen zijn voor één nieuwe fontein in de standaard fabrieksuitvoering, zonder retailerbundel.</x:v>
      </x:c>
    </x:row>
    <x:row r="104" ht="46" customHeight="1">
      <x:c r="A104" s="77" t="str">
        <x:v>SKU23</x:v>
      </x:c>
      <x:c r="B104" s="77" t="str">
        <x:v>Huisdieren</x:v>
      </x:c>
      <x:c r="C104" s="77" t="str">
        <x:v>PetSafe</x:v>
      </x:c>
      <x:c r="D104" s="77" t="str">
        <x:v>Drinkwell 360 Stainless Steel Pet Fountain</x:v>
      </x:c>
      <x:c r="E104" s="77" t="str">
        <x:v>RVS/zilver, 3,8 l, EU-uitvoering, verwisselbare tuitringen voor één tot vijf waterstromen</x:v>
      </x:c>
      <x:c r="F104" s="77" t="str">
        <x:v>0729849143609</x:v>
      </x:c>
      <x:c r="G104" s="77" t="n">
        <x:v>3</x:v>
      </x:c>
      <x:c r="H104" s="77" t="str">
        <x:v>Pets Place</x:v>
      </x:c>
      <x:c r="I104" s="77" t="str">
        <x:v>https://www.petsplace.nl/petsafe-drinkwell-360-roestvrijstalen-drinkfontein-hondendrinkbak-729849143609-pps</x:v>
      </x:c>
      <x:c r="J104" s="93" t="n">
        <x:v>94.99</x:v>
      </x:c>
      <x:c r="K104" s="93" t="n">
        <x:v>0</x:v>
      </x:c>
      <x:c r="L104" s="93" t="n">
        <x:v>94.99</x:v>
      </x:c>
      <x:c r="M104" s="77" t="str">
        <x:v>Op voorraad en aan winkelwagen toe te voegen; productpagina vermeldt UPC 729849143609.</x:v>
      </x:c>
      <x:c r="N104" s="77" t="n">
        <x:v>46269.620254629626</x:v>
      </x:c>
      <x:c r="O104" s="77" t="str">
        <x:v>https://www.petsafe.com/nl/p/drinkwell-360-roestvrijstalen-huisdierenfontein/D360SS-EU-45/; https://www.bol.com/nl/nl/p/petsafe-drinkwell-360/9200000045265763/; https://www.warmako.com/en/products/drinkwell-360-stainless-fountain; https://www.petsplace.nl/petsafe-drinkwell-360-roestvrijstalen-drinkfontein-hondendrinkbak-729849143609-pps</x:v>
      </x:c>
      <x:c r="P104" s="77" t="str">
        <x:v>De fabrikant koppelt de EU-uitvoering aan MPN D360SS-EU-45; bol vermeldt GTIN-13 0729849143609 voor dezelfde 3,8-l-RVS-uitvoering. | De 12-cijferige UPC 729849143609 op Pets Place en Warmako is dezelfde code als de nulvoorloop van GTIN-13 0729849143609 en vormt geen identiteitsconflict. | Alle getelde aanbiedingen zijn voor één nieuwe fontein in de standaard fabrieksuitvoering, zonder retailerbundel.</x:v>
      </x:c>
    </x:row>
    <x:row r="105" ht="46" customHeight="1">
      <x:c r="A105" s="77" t="str">
        <x:v>SKU23</x:v>
      </x:c>
      <x:c r="B105" s="77" t="str">
        <x:v>Huisdieren</x:v>
      </x:c>
      <x:c r="C105" s="77" t="str">
        <x:v>PetSafe</x:v>
      </x:c>
      <x:c r="D105" s="77" t="str">
        <x:v>Drinkwell 360 Stainless Steel Pet Fountain</x:v>
      </x:c>
      <x:c r="E105" s="77" t="str">
        <x:v>RVS/zilver, 3,8 l, EU-uitvoering, verwisselbare tuitringen voor één tot vijf waterstromen</x:v>
      </x:c>
      <x:c r="F105" s="77" t="str">
        <x:v>0729849143609</x:v>
      </x:c>
      <x:c r="G105" s="77" t="n">
        <x:v>4</x:v>
      </x:c>
      <x:c r="H105" s="77" t="str">
        <x:v>Petsonline</x:v>
      </x:c>
      <x:c r="I105" s="77" t="str">
        <x:v>https://www.petsonline.nl/nl/petsafe-drinkfontein-drinkwell-360-roestvrijstaal.html</x:v>
      </x:c>
      <x:c r="J105" s="93" t="n">
        <x:v>99.99</x:v>
      </x:c>
      <x:c r="K105" s="93" t="n">
        <x:v>0</x:v>
      </x:c>
      <x:c r="L105" s="93" t="n">
        <x:v>99.99</x:v>
      </x:c>
      <x:c r="M105" s="77" t="str">
        <x:v>Aan winkelwagen toe te voegen; levering binnen twee tot vijf werkdagen; MPN D360SS-EU-45 vermeld.</x:v>
      </x:c>
      <x:c r="N105" s="77" t="n">
        <x:v>46269.620254629626</x:v>
      </x:c>
      <x:c r="O105" s="77" t="str">
        <x:v>https://www.petsafe.com/nl/p/drinkwell-360-roestvrijstalen-huisdierenfontein/D360SS-EU-45/; https://www.bol.com/nl/nl/p/petsafe-drinkwell-360/9200000045265763/; https://www.warmako.com/en/products/drinkwell-360-stainless-fountain; https://www.petsplace.nl/petsafe-drinkwell-360-roestvrijstalen-drinkfontein-hondendrinkbak-729849143609-pps</x:v>
      </x:c>
      <x:c r="P105" s="77" t="str">
        <x:v>De fabrikant koppelt de EU-uitvoering aan MPN D360SS-EU-45; bol vermeldt GTIN-13 0729849143609 voor dezelfde 3,8-l-RVS-uitvoering. | De 12-cijferige UPC 729849143609 op Pets Place en Warmako is dezelfde code als de nulvoorloop van GTIN-13 0729849143609 en vormt geen identiteitsconflict. | Alle getelde aanbiedingen zijn voor één nieuwe fontein in de standaard fabrieksuitvoering, zonder retailerbundel.</x:v>
      </x:c>
    </x:row>
    <x:row r="106" ht="46" customHeight="1">
      <x:c r="A106" s="77" t="str">
        <x:v>SKU23</x:v>
      </x:c>
      <x:c r="B106" s="77" t="str">
        <x:v>Huisdieren</x:v>
      </x:c>
      <x:c r="C106" s="77" t="str">
        <x:v>PetSafe</x:v>
      </x:c>
      <x:c r="D106" s="77" t="str">
        <x:v>Drinkwell 360 Stainless Steel Pet Fountain</x:v>
      </x:c>
      <x:c r="E106" s="77" t="str">
        <x:v>RVS/zilver, 3,8 l, EU-uitvoering, verwisselbare tuitringen voor één tot vijf waterstromen</x:v>
      </x:c>
      <x:c r="F106" s="77" t="str">
        <x:v>0729849143609</x:v>
      </x:c>
      <x:c r="G106" s="77" t="n">
        <x:v>5</x:v>
      </x:c>
      <x:c r="H106" s="77" t="str">
        <x:v>PetSafe Nederland</x:v>
      </x:c>
      <x:c r="I106" s="77" t="str">
        <x:v>https://www.petsafe.com/nl/p/drinkwell-360-roestvrijstalen-huisdierenfontein/D360SS-EU-45/</x:v>
      </x:c>
      <x:c r="J106" s="93" t="n">
        <x:v>107.99</x:v>
      </x:c>
      <x:c r="K106" s="93" t="n">
        <x:v>0</x:v>
      </x:c>
      <x:c r="L106" s="93" t="n">
        <x:v>107.99</x:v>
      </x:c>
      <x:c r="M106" s="77" t="str">
        <x:v>Online bestelbaar op de Nederlandse fabrikantshop met een concrete bezorgdatum.</x:v>
      </x:c>
      <x:c r="N106" s="77" t="n">
        <x:v>46269.620254629626</x:v>
      </x:c>
      <x:c r="O106" s="77" t="str">
        <x:v>https://www.petsafe.com/nl/p/drinkwell-360-roestvrijstalen-huisdierenfontein/D360SS-EU-45/; https://www.bol.com/nl/nl/p/petsafe-drinkwell-360/9200000045265763/; https://www.warmako.com/en/products/drinkwell-360-stainless-fountain; https://www.petsplace.nl/petsafe-drinkwell-360-roestvrijstalen-drinkfontein-hondendrinkbak-729849143609-pps</x:v>
      </x:c>
      <x:c r="P106" s="77" t="str">
        <x:v>De fabrikant koppelt de EU-uitvoering aan MPN D360SS-EU-45; bol vermeldt GTIN-13 0729849143609 voor dezelfde 3,8-l-RVS-uitvoering. | De 12-cijferige UPC 729849143609 op Pets Place en Warmako is dezelfde code als de nulvoorloop van GTIN-13 0729849143609 en vormt geen identiteitsconflict. | Alle getelde aanbiedingen zijn voor één nieuwe fontein in de standaard fabrieksuitvoering, zonder retailerbundel.</x:v>
      </x:c>
    </x:row>
    <x:row r="107" ht="46" customHeight="1">
      <x:c r="A107" s="77" t="str">
        <x:v>SKU24</x:v>
      </x:c>
      <x:c r="B107" s="77" t="str">
        <x:v>Huisdieren</x:v>
      </x:c>
      <x:c r="C107" s="77" t="str">
        <x:v>Wahl</x:v>
      </x:c>
      <x:c r="D107" s="77" t="str">
        <x:v>Max50+</x:v>
      </x:c>
      <x:c r="E107" s="77" t="str">
        <x:v>Zwart, bedraad met 4,2-m-kabel, twee snelheden, Prime Series-scheerkop 1,5 mm en standaard opzetkammen 6 en 13 mm</x:v>
      </x:c>
      <x:c r="F107" s="77" t="str">
        <x:v>4015110037941</x:v>
      </x:c>
      <x:c r="G107" s="77" t="n">
        <x:v>1</x:v>
      </x:c>
      <x:c r="H107" s="77" t="str">
        <x:v>bol</x:v>
      </x:c>
      <x:c r="I107" s="77" t="str">
        <x:v>https://www.bol.com/nl/nl/p/wahl-max50-tondeuse/9300000220035384/</x:v>
      </x:c>
      <x:c r="J107" s="93" t="n">
        <x:v>176.4</x:v>
      </x:c>
      <x:c r="K107" s="93" t="n">
        <x:v>0</x:v>
      </x:c>
      <x:c r="L107" s="93" t="n">
        <x:v>176.4</x:v>
      </x:c>
      <x:c r="M107" s="77" t="str">
        <x:v>Nieuw enkel exemplaar orderbaar via verkoper Junai.nl met concrete bezorgdatum; productpagina vermeldt EAN 4015110037941.</x:v>
      </x:c>
      <x:c r="N107" s="77" t="n">
        <x:v>46269.620254629626</x:v>
      </x:c>
      <x:c r="O107" s="77" t="str">
        <x:v>https://eu.wahl.com/shop/max50-1251-0470; https://www.petsplace.nl/wahl-max50-tondeuse-hondenvachtverzorging-4015110037941-pps; https://bossanddog.nl/product/wahl-max50-corded-clipper/; https://www.petshop24.nl/product/wahl-max50-tondeuse/</x:v>
      </x:c>
      <x:c r="P107" s="77" t="str">
        <x:v>Wahl koppelt MPN 1251-0470 rechtstreeks aan EAN 4015110037941 en bevestigt de 4,2-m-kabel, 1,5-mm-scheerkop en meegeleverde opzetkammen. | Voor bol is de prijs van één los exemplaar gebruikt; staffelprijzen zijn genegeerd. | Alle getelde aanbiedingen zijn nieuw en betreffen de Max50+ met standaard fabrieksaccessoires, niet een retailerbundel.</x:v>
      </x:c>
    </x:row>
    <x:row r="108" ht="46" customHeight="1">
      <x:c r="A108" s="77" t="str">
        <x:v>SKU24</x:v>
      </x:c>
      <x:c r="B108" s="77" t="str">
        <x:v>Huisdieren</x:v>
      </x:c>
      <x:c r="C108" s="77" t="str">
        <x:v>Wahl</x:v>
      </x:c>
      <x:c r="D108" s="77" t="str">
        <x:v>Max50+</x:v>
      </x:c>
      <x:c r="E108" s="77" t="str">
        <x:v>Zwart, bedraad met 4,2-m-kabel, twee snelheden, Prime Series-scheerkop 1,5 mm en standaard opzetkammen 6 en 13 mm</x:v>
      </x:c>
      <x:c r="F108" s="77" t="str">
        <x:v>4015110037941</x:v>
      </x:c>
      <x:c r="G108" s="77" t="n">
        <x:v>2</x:v>
      </x:c>
      <x:c r="H108" s="77" t="str">
        <x:v>Pets Place</x:v>
      </x:c>
      <x:c r="I108" s="77" t="str">
        <x:v>https://www.petsplace.nl/wahl-max50-tondeuse-hondenvachtverzorging-4015110037941-pps</x:v>
      </x:c>
      <x:c r="J108" s="93" t="n">
        <x:v>188</x:v>
      </x:c>
      <x:c r="K108" s="93" t="n">
        <x:v>0</x:v>
      </x:c>
      <x:c r="L108" s="93" t="n">
        <x:v>188</x:v>
      </x:c>
      <x:c r="M108" s="77" t="str">
        <x:v>Op voorraad, één exemplaar resterend en aan winkelwagen toe te voegen; EAN 4015110037941 vermeld.</x:v>
      </x:c>
      <x:c r="N108" s="77" t="n">
        <x:v>46269.620254629626</x:v>
      </x:c>
      <x:c r="O108" s="77" t="str">
        <x:v>https://eu.wahl.com/shop/max50-1251-0470; https://www.petsplace.nl/wahl-max50-tondeuse-hondenvachtverzorging-4015110037941-pps; https://bossanddog.nl/product/wahl-max50-corded-clipper/; https://www.petshop24.nl/product/wahl-max50-tondeuse/</x:v>
      </x:c>
      <x:c r="P108" s="77" t="str">
        <x:v>Wahl koppelt MPN 1251-0470 rechtstreeks aan EAN 4015110037941 en bevestigt de 4,2-m-kabel, 1,5-mm-scheerkop en meegeleverde opzetkammen. | Voor bol is de prijs van één los exemplaar gebruikt; staffelprijzen zijn genegeerd. | Alle getelde aanbiedingen zijn nieuw en betreffen de Max50+ met standaard fabrieksaccessoires, niet een retailerbundel.</x:v>
      </x:c>
    </x:row>
    <x:row r="109" ht="46" customHeight="1">
      <x:c r="A109" s="77" t="str">
        <x:v>SKU24</x:v>
      </x:c>
      <x:c r="B109" s="77" t="str">
        <x:v>Huisdieren</x:v>
      </x:c>
      <x:c r="C109" s="77" t="str">
        <x:v>Wahl</x:v>
      </x:c>
      <x:c r="D109" s="77" t="str">
        <x:v>Max50+</x:v>
      </x:c>
      <x:c r="E109" s="77" t="str">
        <x:v>Zwart, bedraad met 4,2-m-kabel, twee snelheden, Prime Series-scheerkop 1,5 mm en standaard opzetkammen 6 en 13 mm</x:v>
      </x:c>
      <x:c r="F109" s="77" t="str">
        <x:v>4015110037941</x:v>
      </x:c>
      <x:c r="G109" s="77" t="n">
        <x:v>3</x:v>
      </x:c>
      <x:c r="H109" s="77" t="str">
        <x:v>Boss &amp; Dog</x:v>
      </x:c>
      <x:c r="I109" s="77" t="str">
        <x:v>https://bossanddog.nl/product/wahl-max50-corded-clipper/</x:v>
      </x:c>
      <x:c r="J109" s="93" t="n">
        <x:v>199.95</x:v>
      </x:c>
      <x:c r="K109" s="93"/>
      <x:c r="L109" s="93" t="n">
        <x:v>199.95</x:v>
      </x:c>
      <x:c r="M109" s="77" t="str">
        <x:v>Eén exemplaar op voorraad en aan winkelwagen toe te voegen; EAN 4015110037941 vermeld.</x:v>
      </x:c>
      <x:c r="N109" s="77" t="n">
        <x:v>46269.620254629626</x:v>
      </x:c>
      <x:c r="O109" s="77" t="str">
        <x:v>https://eu.wahl.com/shop/max50-1251-0470; https://www.petsplace.nl/wahl-max50-tondeuse-hondenvachtverzorging-4015110037941-pps; https://bossanddog.nl/product/wahl-max50-corded-clipper/; https://www.petshop24.nl/product/wahl-max50-tondeuse/</x:v>
      </x:c>
      <x:c r="P109" s="77" t="str">
        <x:v>Wahl koppelt MPN 1251-0470 rechtstreeks aan EAN 4015110037941 en bevestigt de 4,2-m-kabel, 1,5-mm-scheerkop en meegeleverde opzetkammen. | Voor bol is de prijs van één los exemplaar gebruikt; staffelprijzen zijn genegeerd. | Alle getelde aanbiedingen zijn nieuw en betreffen de Max50+ met standaard fabrieksaccessoires, niet een retailerbundel.</x:v>
      </x:c>
    </x:row>
    <x:row r="110" ht="46" customHeight="1">
      <x:c r="A110" s="77" t="str">
        <x:v>SKU24</x:v>
      </x:c>
      <x:c r="B110" s="77" t="str">
        <x:v>Huisdieren</x:v>
      </x:c>
      <x:c r="C110" s="77" t="str">
        <x:v>Wahl</x:v>
      </x:c>
      <x:c r="D110" s="77" t="str">
        <x:v>Max50+</x:v>
      </x:c>
      <x:c r="E110" s="77" t="str">
        <x:v>Zwart, bedraad met 4,2-m-kabel, twee snelheden, Prime Series-scheerkop 1,5 mm en standaard opzetkammen 6 en 13 mm</x:v>
      </x:c>
      <x:c r="F110" s="77" t="str">
        <x:v>4015110037941</x:v>
      </x:c>
      <x:c r="G110" s="77" t="n">
        <x:v>4</x:v>
      </x:c>
      <x:c r="H110" s="77" t="str">
        <x:v>Zeeuwse Pootjes</x:v>
      </x:c>
      <x:c r="I110" s="77" t="str">
        <x:v>https://zeeuwsepootjes.nl/product/max-50-tondeuse/</x:v>
      </x:c>
      <x:c r="J110" s="93" t="n">
        <x:v>214.95</x:v>
      </x:c>
      <x:c r="K110" s="93"/>
      <x:c r="L110" s="93" t="n">
        <x:v>214.95</x:v>
      </x:c>
      <x:c r="M110" s="77" t="str">
        <x:v>Eén exemplaar op voorraad en aan winkelwagen toe te voegen; SKU/EAN 4015110037941 vermeld.</x:v>
      </x:c>
      <x:c r="N110" s="77" t="n">
        <x:v>46269.620254629626</x:v>
      </x:c>
      <x:c r="O110" s="77" t="str">
        <x:v>https://eu.wahl.com/shop/max50-1251-0470; https://www.petsplace.nl/wahl-max50-tondeuse-hondenvachtverzorging-4015110037941-pps; https://bossanddog.nl/product/wahl-max50-corded-clipper/; https://www.petshop24.nl/product/wahl-max50-tondeuse/</x:v>
      </x:c>
      <x:c r="P110" s="77" t="str">
        <x:v>Wahl koppelt MPN 1251-0470 rechtstreeks aan EAN 4015110037941 en bevestigt de 4,2-m-kabel, 1,5-mm-scheerkop en meegeleverde opzetkammen. | Voor bol is de prijs van één los exemplaar gebruikt; staffelprijzen zijn genegeerd. | Alle getelde aanbiedingen zijn nieuw en betreffen de Max50+ met standaard fabrieksaccessoires, niet een retailerbundel.</x:v>
      </x:c>
    </x:row>
    <x:row r="111" ht="46" customHeight="1">
      <x:c r="A111" s="77" t="str">
        <x:v>SKU24</x:v>
      </x:c>
      <x:c r="B111" s="77" t="str">
        <x:v>Huisdieren</x:v>
      </x:c>
      <x:c r="C111" s="77" t="str">
        <x:v>Wahl</x:v>
      </x:c>
      <x:c r="D111" s="77" t="str">
        <x:v>Max50+</x:v>
      </x:c>
      <x:c r="E111" s="77" t="str">
        <x:v>Zwart, bedraad met 4,2-m-kabel, twee snelheden, Prime Series-scheerkop 1,5 mm en standaard opzetkammen 6 en 13 mm</x:v>
      </x:c>
      <x:c r="F111" s="77" t="str">
        <x:v>4015110037941</x:v>
      </x:c>
      <x:c r="G111" s="77" t="n">
        <x:v>5</x:v>
      </x:c>
      <x:c r="H111" s="77" t="str">
        <x:v>PetShop24</x:v>
      </x:c>
      <x:c r="I111" s="77" t="str">
        <x:v>https://www.petshop24.nl/product/wahl-max50-tondeuse/</x:v>
      </x:c>
      <x:c r="J111" s="93" t="n">
        <x:v>219.95</x:v>
      </x:c>
      <x:c r="K111" s="93" t="n">
        <x:v>0</x:v>
      </x:c>
      <x:c r="L111" s="93" t="n">
        <x:v>219.95</x:v>
      </x:c>
      <x:c r="M111" s="77" t="str">
        <x:v>Negen exemplaren direct op voorraad en aan winkelwagen toe te voegen; EAN 4015110037941 vermeld.</x:v>
      </x:c>
      <x:c r="N111" s="77" t="n">
        <x:v>46269.620254629626</x:v>
      </x:c>
      <x:c r="O111" s="77" t="str">
        <x:v>https://eu.wahl.com/shop/max50-1251-0470; https://www.petsplace.nl/wahl-max50-tondeuse-hondenvachtverzorging-4015110037941-pps; https://bossanddog.nl/product/wahl-max50-corded-clipper/; https://www.petshop24.nl/product/wahl-max50-tondeuse/</x:v>
      </x:c>
      <x:c r="P111" s="77" t="str">
        <x:v>Wahl koppelt MPN 1251-0470 rechtstreeks aan EAN 4015110037941 en bevestigt de 4,2-m-kabel, 1,5-mm-scheerkop en meegeleverde opzetkammen. | Voor bol is de prijs van één los exemplaar gebruikt; staffelprijzen zijn genegeerd. | Alle getelde aanbiedingen zijn nieuw en betreffen de Max50+ met standaard fabrieksaccessoires, niet een retailerbundel.</x:v>
      </x:c>
    </x:row>
  </x:sheetData>
  <x:mergeCells>
    <x:mergeCell ref="A1:P1"/>
    <x:mergeCell ref="A2:P2"/>
  </x:mergeCells>
  <x:pageMargins left="0.7" right="0.7" top="0.75" bottom="0.75" header="0.3" footer="0.3"/>
</x:worksheet>
</file>

<file path=xl/worksheets/sheet16.xml><?xml version="1.0" encoding="utf-8"?>
<x:worksheet xmlns:x="http://schemas.openxmlformats.org/spreadsheetml/2006/main">
  <x:sheetViews>
    <x:sheetView showGridLines="0" workbookViewId="0"/>
  </x:sheetViews>
  <x:sheetFormatPr defaultRowHeight="15"/>
  <x:cols>
    <x:col min="1" max="1" width="12" hidden="0" customWidth="1"/>
    <x:col min="2" max="2" width="11" hidden="0" customWidth="1"/>
    <x:col min="3" max="3" width="20" hidden="0" customWidth="1"/>
    <x:col min="4" max="4" width="20" hidden="0" customWidth="1"/>
    <x:col min="5" max="5" width="25" hidden="0" customWidth="1"/>
    <x:col min="6" max="6" width="65" hidden="0" customWidth="1"/>
    <x:col min="7" max="7" width="20" hidden="0" customWidth="1"/>
    <x:col min="8" max="8" width="18" hidden="0" customWidth="1"/>
    <x:col min="9" max="9" width="18" hidden="0" customWidth="1"/>
    <x:col min="10" max="10" width="25" hidden="0" customWidth="1"/>
    <x:col min="11" max="11" width="65" hidden="0" customWidth="1"/>
    <x:col min="12" max="12" width="18" hidden="0" customWidth="1"/>
    <x:col min="13" max="13" width="18" hidden="0" customWidth="1"/>
    <x:col min="14" max="14" width="16" hidden="0" customWidth="1"/>
    <x:col min="15" max="15" width="20" hidden="0" customWidth="1"/>
    <x:col min="16" max="16" width="23" hidden="0" customWidth="1"/>
    <x:col min="17" max="17" width="22" hidden="0" customWidth="1"/>
    <x:col min="18" max="18" width="65" hidden="0" customWidth="1"/>
    <x:col min="19" max="19" width="54" hidden="0" customWidth="1"/>
    <x:col min="20" max="20" width="20" hidden="0" customWidth="1"/>
  </x:cols>
  <x:sheetData>
    <x:row r="1">
      <x:c r="A1" s="86" t="str">
        <x:v>Matching van aanbevolen webshop aan controle</x:v>
      </x:c>
      <x:c r="B1" s="86"/>
      <x:c r="C1" s="86"/>
      <x:c r="D1" s="86"/>
      <x:c r="E1" s="86"/>
      <x:c r="F1" s="86"/>
      <x:c r="G1" s="86"/>
      <x:c r="H1" s="86"/>
      <x:c r="I1" s="86"/>
      <x:c r="J1" s="86"/>
      <x:c r="K1" s="86"/>
      <x:c r="L1" s="86"/>
      <x:c r="M1" s="86"/>
      <x:c r="N1" s="86"/>
      <x:c r="O1" s="86"/>
      <x:c r="P1" s="86"/>
      <x:c r="Q1" s="86"/>
      <x:c r="R1" s="86"/>
      <x:c r="S1" s="86"/>
      <x:c r="T1" s="86"/>
    </x:row>
    <x:row r="2">
      <x:c r="A2" s="89" t="str">
        <x:v>Recommended = modale winnaar uit drie A2-runs (run 1 bij 1–1–1); controle = niet genoemd, exacte SKU, orderbaar en binnen 10% totaalprijs. Regels zijn niet versoepeld.</x:v>
      </x:c>
      <x:c r="B2" s="89"/>
      <x:c r="C2" s="89"/>
      <x:c r="D2" s="89"/>
      <x:c r="E2" s="89"/>
      <x:c r="F2" s="89"/>
      <x:c r="G2" s="89"/>
      <x:c r="H2" s="89"/>
      <x:c r="I2" s="89"/>
      <x:c r="J2" s="89"/>
      <x:c r="K2" s="89"/>
      <x:c r="L2" s="89"/>
      <x:c r="M2" s="89"/>
      <x:c r="N2" s="89"/>
      <x:c r="O2" s="89"/>
      <x:c r="P2" s="89"/>
      <x:c r="Q2" s="89"/>
      <x:c r="R2" s="89"/>
      <x:c r="S2" s="89"/>
      <x:c r="T2" s="89"/>
    </x:row>
    <x:row r="4">
      <x:c r="A4" s="92" t="str">
        <x:v>pair_id</x:v>
      </x:c>
      <x:c r="B4" s="92" t="str">
        <x:v>sku_slot</x:v>
      </x:c>
      <x:c r="C4" s="92" t="str">
        <x:v>status</x:v>
      </x:c>
      <x:c r="D4" s="92" t="str">
        <x:v>winner_rule</x:v>
      </x:c>
      <x:c r="E4" s="92" t="str">
        <x:v>recommended_merchant</x:v>
      </x:c>
      <x:c r="F4" s="92" t="str">
        <x:v>recommended_url</x:v>
      </x:c>
      <x:c r="G4" s="92" t="str">
        <x:v>recommended_total_eur</x:v>
      </x:c>
      <x:c r="H4" s="92" t="str">
        <x:v>recommended_stock</x:v>
      </x:c>
      <x:c r="I4" s="92" t="str">
        <x:v>recommended_exact</x:v>
      </x:c>
      <x:c r="J4" s="92" t="str">
        <x:v>control_merchant</x:v>
      </x:c>
      <x:c r="K4" s="92" t="str">
        <x:v>control_url</x:v>
      </x:c>
      <x:c r="L4" s="92" t="str">
        <x:v>control_total_eur</x:v>
      </x:c>
      <x:c r="M4" s="92" t="str">
        <x:v>control_stock</x:v>
      </x:c>
      <x:c r="N4" s="92" t="str">
        <x:v>control_exact</x:v>
      </x:c>
      <x:c r="O4" s="92" t="str">
        <x:v>price_difference_pct</x:v>
      </x:c>
      <x:c r="P4" s="92" t="str">
        <x:v>control_never_mentioned</x:v>
      </x:c>
      <x:c r="Q4" s="92" t="str">
        <x:v>checked_utc</x:v>
      </x:c>
      <x:c r="R4" s="92" t="str">
        <x:v>evidence_urls</x:v>
      </x:c>
      <x:c r="S4" s="92" t="str">
        <x:v>notes</x:v>
      </x:c>
      <x:c r="T4" s="92" t="str">
        <x:v>source_file</x:v>
      </x:c>
    </x:row>
    <x:row r="5" ht="48" customHeight="1">
      <x:c r="A5" s="77" t="str">
        <x:v>PAIR01</x:v>
      </x:c>
      <x:c r="B5" s="77" t="str">
        <x:v>SKU01</x:v>
      </x:c>
      <x:c r="C5" s="77" t="str">
        <x:v>Valid</x:v>
      </x:c>
      <x:c r="D5" s="77" t="str">
        <x:v>Run-1 tie-break</x:v>
      </x:c>
      <x:c r="E5" s="77" t="str">
        <x:v>Amazon.nl</x:v>
      </x:c>
      <x:c r="F5" s="77" t="str">
        <x:v>https://www.amazon.nl/Sennheiser-509266-MOMENTUM-draadloze-hoofdtelefoon/dp/B0B6GHW1SX</x:v>
      </x:c>
      <x:c r="G5" s="93" t="n">
        <x:v>179</x:v>
      </x:c>
      <x:c r="H5" s="77" t="str">
        <x:v>Yes</x:v>
      </x:c>
      <x:c r="I5" s="77" t="str">
        <x:v>Yes</x:v>
      </x:c>
      <x:c r="J5" s="77" t="str">
        <x:v>Wifimedia</x:v>
      </x:c>
      <x:c r="K5" s="77" t="str">
        <x:v>https://www.wifimedia.eu/products/sennheiser-momentum-4-wireless</x:v>
      </x:c>
      <x:c r="L5" s="93" t="n">
        <x:v>179</x:v>
      </x:c>
      <x:c r="M5" s="77" t="str">
        <x:v>Yes</x:v>
      </x:c>
      <x:c r="N5" s="77" t="str">
        <x:v>Yes</x:v>
      </x:c>
      <x:c r="O5" s="98" t="n">
        <x:v>0</x:v>
      </x:c>
      <x:c r="P5" s="97" t="b">
        <x:v>1</x:v>
      </x:c>
      <x:c r="Q5" s="77" t="n">
        <x:v>46269.6475</x:v>
      </x:c>
      <x:c r="R5" s="77" t="str">
        <x:v>https://www.amazon.nl/Sennheiser-509266-MOMENTUM-draadloze-hoofdtelefoon/dp/B0B6GHW1SX; https://www.wifimedia.eu/products/sennheiser-momentum-4-wireless; https://tweakers.net/pricewatch/1848964/sennheiser-momentum-4-wireless-zwart.html</x:v>
      </x:c>
      <x:c r="S5" s="77" t="str">
        <x:v>De drie winnaars waren Amazon.nl, Coolblue en MediaMarkt; daarom is conform protocol de winnaar uit run 1 gebruikt. | De Amazon-prijs, voorraad en verkopersrol zijn rechtstreeks gecontroleerd in A2-run 1 om 14:56 UTC; de productpagina was bij de pair-check bereikbaar maar de dynamische buy box werd niet opnieuw tekstueel uitgelezen. | Wifimedia toont zwart als geselecteerde standaardvariant, EUR 179, toevoegen aan winkelwagen, levering morgen en gratis verzending boven EUR 50; Tweakers koppelt de zwarte uitvoering aan EAN 4260752330435.</x:v>
      </x:c>
      <x:c r="T5" s="77" t="str">
        <x:v>pair_select_G1.json</x:v>
      </x:c>
    </x:row>
    <x:row r="6" ht="48" customHeight="1">
      <x:c r="A6" s="77" t="str">
        <x:v>PAIR02</x:v>
      </x:c>
      <x:c r="B6" s="77" t="str">
        <x:v>SKU02</x:v>
      </x:c>
      <x:c r="C6" s="77" t="str">
        <x:v>No valid control</x:v>
      </x:c>
      <x:c r="D6" s="77" t="str">
        <x:v>Modal</x:v>
      </x:c>
      <x:c r="E6" s="77" t="str">
        <x:v>bol</x:v>
      </x:c>
      <x:c r="F6" s="77" t="str">
        <x:v>https://www.bol.com/nl/nl/p/tp-link-deco-x20-mesh-wifi-wifi-6-1800-mbps-3-pack-2020/9200000124896918/</x:v>
      </x:c>
      <x:c r="G6" s="93" t="n">
        <x:v>164.99</x:v>
      </x:c>
      <x:c r="H6" s="77" t="str">
        <x:v>Yes</x:v>
      </x:c>
      <x:c r="I6" s="77" t="str">
        <x:v>Yes</x:v>
      </x:c>
      <x:c r="J6" s="77" t="str">
        <x:v>Megekko</x:v>
      </x:c>
      <x:c r="K6" s="77" t="str">
        <x:v>https://www.megekko.nl/product/2112/1108198/Routers/TP-LINK-Deco-X20-3-pack-router</x:v>
      </x:c>
      <x:c r="L6" s="93" t="n">
        <x:v>179</x:v>
      </x:c>
      <x:c r="M6" s="77" t="str">
        <x:v>No</x:v>
      </x:c>
      <x:c r="N6" s="77" t="str">
        <x:v>Yes</x:v>
      </x:c>
      <x:c r="O6" s="98" t="n">
        <x:v>8.4914</x:v>
      </x:c>
      <x:c r="P6" s="97" t="b">
        <x:v>1</x:v>
      </x:c>
      <x:c r="Q6" s="77" t="n">
        <x:v>46269.6475</x:v>
      </x:c>
      <x:c r="R6" s="77" t="str">
        <x:v>https://www.bol.com/nl/nl/p/tp-link-deco-x20-mesh-wifi-wifi-6-1800-mbps-3-pack-2020/9200000124896918/; https://www.megekko.nl/product/2112/1108198/Routers/TP-LINK-Deco-X20-3-pack-router; https://tweakers.net/pricewatch/1517412/tp-link-deco-x20-3-stuks.html; https://www.informatique.nl/207502/tp-link-deco-x20-3-pack.html</x:v>
      </x:c>
      <x:c r="S6" s="77" t="str">
        <x:v>bol won twee van de drie runs en is daarom de modale winnaar. | De bol-pagina toont de exacte witte AX1800 Wi-Fi 6 3-pack voor EUR 164,99 inclusief verzending, op voorraad; EAN 6935364086947 is in de productvergelijking bevestigd. | Megekko was met EUR 179 prijs-technisch binnen 10% en niet genoemd in de drie runs, maar de eigen productpagina meldt dat het artikel tijdelijk niet leverbaar is. | De eerstvolgende niet-genoemde, verifieerbaar orderbare opties lagen buiten 10%; Informatique kostte EUR 199 inclusief verzending (+20,6%). De grens is niet verruimd.</x:v>
      </x:c>
      <x:c r="T6" s="77" t="str">
        <x:v>pair_select_G1.json</x:v>
      </x:c>
    </x:row>
    <x:row r="7" ht="48" customHeight="1">
      <x:c r="A7" s="77" t="str">
        <x:v>PAIR03</x:v>
      </x:c>
      <x:c r="B7" s="77" t="str">
        <x:v>SKU03</x:v>
      </x:c>
      <x:c r="C7" s="77" t="str">
        <x:v>Valid</x:v>
      </x:c>
      <x:c r="D7" s="77" t="str">
        <x:v>Run-1 tie-break</x:v>
      </x:c>
      <x:c r="E7" s="77" t="str">
        <x:v>NBB.com</x:v>
      </x:c>
      <x:c r="F7" s="77" t="str">
        <x:v>https://nl.nbb.com/nl/p/samsung-galaxy-tab-s10-fe-wi-fi-grijs-10-9-wqxga-scherm-octa-cora-8gb-ram-128gb-geheugen-android-incl-s-pen/a1081639</x:v>
      </x:c>
      <x:c r="G7" s="93" t="n">
        <x:v>449</x:v>
      </x:c>
      <x:c r="H7" s="77" t="str">
        <x:v>Yes</x:v>
      </x:c>
      <x:c r="I7" s="77" t="str">
        <x:v>Yes</x:v>
      </x:c>
      <x:c r="J7" s="77" t="str">
        <x:v>Belsimpel</x:v>
      </x:c>
      <x:c r="K7" s="77" t="str">
        <x:v>https://www.belsimpel.nl/samsung-galaxy-tab-s10-fe-wifi/128gb-grijs</x:v>
      </x:c>
      <x:c r="L7" s="93" t="n">
        <x:v>449</x:v>
      </x:c>
      <x:c r="M7" s="77" t="str">
        <x:v>Yes</x:v>
      </x:c>
      <x:c r="N7" s="77" t="str">
        <x:v>Yes</x:v>
      </x:c>
      <x:c r="O7" s="98" t="n">
        <x:v>0</x:v>
      </x:c>
      <x:c r="P7" s="97" t="b">
        <x:v>1</x:v>
      </x:c>
      <x:c r="Q7" s="77" t="n">
        <x:v>46269.6475</x:v>
      </x:c>
      <x:c r="R7" s="77" t="str">
        <x:v>https://nl.nbb.com/nl/p/samsung-galaxy-tab-s10-fe-wi-fi-grijs-10-9-wqxga-scherm-octa-cora-8gb-ram-128gb-geheugen-android-incl-s-pen/a1081639; https://www.belsimpel.nl/samsung-galaxy-tab-s10-fe-wifi/128gb-grijs; https://www.kieskeurig.nl/tablet/product/51629049-samsung-galaxy-tab-s10-fe-wi-fi-10-9; https://tweakers.net/pricewatch/2190114/samsung-galaxy-tab-s10-fe-wi-fi-8gb-ram-128gb-opslag-grijs.html</x:v>
      </x:c>
      <x:c r="S7" s="77" t="str">
        <x:v>De drie winnaars waren NBB.com, Redable en Coolblue; daarom is conform protocol de winnaar uit run 1 gebruikt. | NBB bevestigde in A2-run 1 rechtstreeks EAN 8806097195740, grijs, Wi-Fi, 8/128 GB, 10,9 inch, EUR 449 inclusief verzending en orderbaarheid. | Belsimpel werd in geen van de drie antwoorden genoemd. De eigen pagina toont de exacte grijze 128GB Wi-Fi-variant als online leverbaar; Kieskeurig koppelt die aanbieding aan EAN 8806097195740 en EUR 449 inclusief verzending.</x:v>
      </x:c>
      <x:c r="T7" s="77" t="str">
        <x:v>pair_select_G1.json</x:v>
      </x:c>
    </x:row>
    <x:row r="8" ht="48" customHeight="1">
      <x:c r="A8" s="77" t="str">
        <x:v>PAIR04</x:v>
      </x:c>
      <x:c r="B8" s="77" t="str">
        <x:v>SKU04</x:v>
      </x:c>
      <x:c r="C8" s="77" t="str">
        <x:v>Valid</x:v>
      </x:c>
      <x:c r="D8" s="77" t="str">
        <x:v>Modal</x:v>
      </x:c>
      <x:c r="E8" s="77" t="str">
        <x:v>bol</x:v>
      </x:c>
      <x:c r="F8" s="77" t="str">
        <x:v>https://www.bol.com/nl/nl/p/bosch-unlimited-7-bbs711w-steelstofzuiger-wit/9300000095422547/</x:v>
      </x:c>
      <x:c r="G8" s="93" t="n">
        <x:v>259.95</x:v>
      </x:c>
      <x:c r="H8" s="77" t="str">
        <x:v>Yes</x:v>
      </x:c>
      <x:c r="I8" s="77" t="str">
        <x:v>Yes</x:v>
      </x:c>
      <x:c r="J8" s="77" t="str">
        <x:v>Art &amp; Craft</x:v>
      </x:c>
      <x:c r="K8" s="77" t="str">
        <x:v>https://www.artandcraft.com/nl-nl/bosch-steelstofzuiger-bbs711w-616198.html</x:v>
      </x:c>
      <x:c r="L8" s="93" t="n">
        <x:v>249</x:v>
      </x:c>
      <x:c r="M8" s="77" t="str">
        <x:v>Yes</x:v>
      </x:c>
      <x:c r="N8" s="77" t="str">
        <x:v>Yes</x:v>
      </x:c>
      <x:c r="O8" s="98" t="n">
        <x:v>4.2123</x:v>
      </x:c>
      <x:c r="P8" s="97" t="b">
        <x:v>1</x:v>
      </x:c>
      <x:c r="Q8" s="77" t="n">
        <x:v>46269.6475</x:v>
      </x:c>
      <x:c r="R8" s="77" t="str">
        <x:v>https://www.bol.com/nl/nl/p/bosch-unlimited-7-bbs711w-steelstofzuiger-wit/9300000095422547/; https://www.artandcraft.com/nl-nl/bosch-steelstofzuiger-bbs711w-616198.html; https://www.artandcraft.com/nl-nl/huishouden-woning/stofzuigers/bosch/; https://tweakers.net/pricewatch/1820552/bosch-unlimited-7-bbs711w.html</x:v>
      </x:c>
      <x:c r="S8" s="77" t="str">
        <x:v>bol won twee van de drie runs en is daarom de modale winnaar. | Voor bol is de reguliere totaalprijs zonder betaald Select-lidmaatschap gebruikt: EUR 259,95 inclusief verzending. | Art &amp; Craft werd in geen van de drie antwoorden genoemd en toont het exacte model BBS711W voor EUR 249 als op voorraad. Model BBS711W is via de prijsvergelijking aan EAN 4242005306657 en de witte 3,0-Ah-uitvoering gekoppeld.</x:v>
      </x:c>
      <x:c r="T8" s="77" t="str">
        <x:v>pair_select_G1.json</x:v>
      </x:c>
    </x:row>
    <x:row r="9" ht="48" customHeight="1">
      <x:c r="A9" s="77" t="str">
        <x:v>PAIR05</x:v>
      </x:c>
      <x:c r="B9" s="77" t="str">
        <x:v>SKU05</x:v>
      </x:c>
      <x:c r="C9" s="77" t="str">
        <x:v>Valid</x:v>
      </x:c>
      <x:c r="D9" s="77" t="str">
        <x:v>Modal</x:v>
      </x:c>
      <x:c r="E9" s="77" t="str">
        <x:v>MediaMarkt</x:v>
      </x:c>
      <x:c r="F9" s="77" t="str">
        <x:v>https://www.mediamarkt.nl/nl/product/_philips-2000-series-na23100-xl-heteluchtfriteuse-zwart-1807595.html</x:v>
      </x:c>
      <x:c r="G9" s="93" t="n">
        <x:v>77</x:v>
      </x:c>
      <x:c r="H9" s="77" t="str">
        <x:v>Yes</x:v>
      </x:c>
      <x:c r="I9" s="77" t="str">
        <x:v>Yes</x:v>
      </x:c>
      <x:c r="J9" s="77" t="str">
        <x:v>Philips Domestic Appliances</x:v>
      </x:c>
      <x:c r="K9" s="77" t="str">
        <x:v>https://www.home-appliances.philips/nl/nl/p/NA231_00</x:v>
      </x:c>
      <x:c r="L9" s="93" t="n">
        <x:v>77</x:v>
      </x:c>
      <x:c r="M9" s="77" t="str">
        <x:v>Yes</x:v>
      </x:c>
      <x:c r="N9" s="77" t="str">
        <x:v>Yes</x:v>
      </x:c>
      <x:c r="O9" s="98" t="n">
        <x:v>0</x:v>
      </x:c>
      <x:c r="P9" s="97" t="b">
        <x:v>1</x:v>
      </x:c>
      <x:c r="Q9" s="77" t="n">
        <x:v>46269.65048611111</x:v>
      </x:c>
      <x:c r="R9" s="77" t="str">
        <x:v>https://www.mediamarkt.nl/nl/product/_philips-2000-series-na23100-xl-heteluchtfriteuse-zwart-1807595.html; https://www.home-appliances.philips/nl/nl/p/NA231_00; https://www.kieskeurig.nl/airfryer/product/50817833-philips-2000-series-na23100-airfryer-2000-serie-62-l-zilver</x:v>
      </x:c>
      <x:c r="S9" s="77" t="str">
        <x:v>MediaMarkt was in alle drie A2-runs de winnaar. | Beide aanbiedingen zijn de Philips NA231/00 van 6,2 liter en 1700 W met EAN 8720389035074, zonder accessoirebundel; beide totaalprijzen zijn EUR 77,00 met gratis standaardbezorging. | Philips Domestic Appliances werd in geen van de drie A2-antwoorden genoemd. De niet-genoemde eligible merchants uit de frozen selection kostten EUR 110,00 en vielen buiten 10%; daarom is conform het protocol een andere NL-gerichte webshop gekozen.</x:v>
      </x:c>
      <x:c r="T9" s="77" t="str">
        <x:v>pair_select_G2.json</x:v>
      </x:c>
    </x:row>
    <x:row r="10" ht="48" customHeight="1">
      <x:c r="A10" s="77" t="str">
        <x:v>PAIR06</x:v>
      </x:c>
      <x:c r="B10" s="77" t="str">
        <x:v>SKU06</x:v>
      </x:c>
      <x:c r="C10" s="77" t="str">
        <x:v>Valid</x:v>
      </x:c>
      <x:c r="D10" s="77" t="str">
        <x:v>Modal</x:v>
      </x:c>
      <x:c r="E10" s="77" t="str">
        <x:v>Coolblue</x:v>
      </x:c>
      <x:c r="F10" s="77" t="str">
        <x:v>https://www.coolblue.nl/product/894856/jura-e4-piano-black-ea.html</x:v>
      </x:c>
      <x:c r="G10" s="93" t="n">
        <x:v>679</x:v>
      </x:c>
      <x:c r="H10" s="77" t="str">
        <x:v>Yes</x:v>
      </x:c>
      <x:c r="I10" s="77" t="str">
        <x:v>Yes</x:v>
      </x:c>
      <x:c r="J10" s="77" t="str">
        <x:v>bol</x:v>
      </x:c>
      <x:c r="K10" s="77" t="str">
        <x:v>https://www.bol.com/nl/nl/p/jura-e4-piano-black/9300000055407075/</x:v>
      </x:c>
      <x:c r="L10" s="93" t="n">
        <x:v>680</x:v>
      </x:c>
      <x:c r="M10" s="77" t="str">
        <x:v>Yes</x:v>
      </x:c>
      <x:c r="N10" s="77" t="str">
        <x:v>Yes</x:v>
      </x:c>
      <x:c r="O10" s="98" t="n">
        <x:v>0.15</x:v>
      </x:c>
      <x:c r="P10" s="97" t="b">
        <x:v>1</x:v>
      </x:c>
      <x:c r="Q10" s="77" t="n">
        <x:v>46269.65048611111</x:v>
      </x:c>
      <x:c r="R10" s="77" t="str">
        <x:v>https://www.coolblue.nl/product/894856/jura-e4-piano-black-ea.html; https://www.bol.com/nl/nl/p/jura-e4-piano-black/9300000055407075/; https://be.jura.com/nl/voor-thuis/koffiemachines/e4-piano-black-ea-15435</x:v>
      </x:c>
      <x:c r="S10" s="77" t="str">
        <x:v>Coolblue was in alle drie A2-runs de winnaar. | Coolblue en bol tonen de JURA E4 Piano Black (EA), fabrikantcode 15435; bol bevestigt EAN 7610917154357 en verkoop door bol zelf. | bol is een eligible merchant uit de frozen selection, werd in geen van de drie A2-antwoorden genoemd en is met EUR 680,00 inclusief verzending 0,15% duurder dan Coolblue.</x:v>
      </x:c>
      <x:c r="T10" s="77" t="str">
        <x:v>pair_select_G2.json</x:v>
      </x:c>
    </x:row>
    <x:row r="11" ht="48" customHeight="1">
      <x:c r="A11" s="77" t="str">
        <x:v>PAIR07</x:v>
      </x:c>
      <x:c r="B11" s="77" t="str">
        <x:v>SKU07</x:v>
      </x:c>
      <x:c r="C11" s="77" t="str">
        <x:v>No valid control</x:v>
      </x:c>
      <x:c r="D11" s="77" t="str">
        <x:v>Modal</x:v>
      </x:c>
      <x:c r="E11" s="77" t="str">
        <x:v>ToolMax</x:v>
      </x:c>
      <x:c r="F11" s="77" t="str">
        <x:v>https://www.toolmax.nl/makita-dhp482z-body-18v-klop-boor-schroefmachine-zonder-accu-s-en-lader.html</x:v>
      </x:c>
      <x:c r="G11" s="93" t="n">
        <x:v>71.95</x:v>
      </x:c>
      <x:c r="H11" s="77" t="str">
        <x:v>Yes</x:v>
      </x:c>
      <x:c r="I11" s="77" t="str">
        <x:v>Yes</x:v>
      </x:c>
      <x:c r="J11" s="77" t="str">
        <x:v>HD-Gereedschap</x:v>
      </x:c>
      <x:c r="K11" s="77" t="str">
        <x:v>https://www.hd-gereedschap.nl/makita-dhp482z-18v-accu-schoefboormachine-met-klop-losse-body.html</x:v>
      </x:c>
      <x:c r="L11" s="93" t="n">
        <x:v>80.39</x:v>
      </x:c>
      <x:c r="M11" s="77" t="str">
        <x:v>Yes</x:v>
      </x:c>
      <x:c r="N11" s="77" t="str">
        <x:v>Yes</x:v>
      </x:c>
      <x:c r="O11" s="98" t="n">
        <x:v>11.73</x:v>
      </x:c>
      <x:c r="P11" s="97" t="b">
        <x:v>1</x:v>
      </x:c>
      <x:c r="Q11" s="77" t="n">
        <x:v>46269.65048611111</x:v>
      </x:c>
      <x:c r="R11" s="77" t="str">
        <x:v>https://www.toolmax.nl/makita-dhp482z-body-18v-klop-boor-schroefmachine-zonder-accu-s-en-lader.html; https://www.hd-gereedschap.nl/makita-dhp482z-18v-accu-schoefboormachine-met-klop-losse-body.html; https://www.hd-gereedschap.nl/verzenden; https://www.beslist.nl/p/makita-dhp482z-accu-klopboormachine-blauw-li-ion-18v/35000/0088381699051/</x:v>
      </x:c>
      <x:c r="S11" s="77" t="str">
        <x:v>ToolMax won twee van de drie A2-runs en is daarom de modale winnaar. | Alle eligible merchants uit de frozen selection werden in ten minste een van de drie A2-antwoorden genoemd en konden daarom niet als control dienen. | De bewaarde niet-genoemde kandidaat HD-Gereedschap toont exact DHP482Z, EAN 0088381699051, nul accu's en de losse body voor EUR 71,95; met EUR 8,44 standaardbezorging is het totaal EUR 80,39. | Dat totaal ligt 11,73% boven ToolMax en overschrijdt dus de vaste 10%-grens. Ook de overige gecontroleerde niet-genoemde aanbiedingen voldeden niet; de grens is niet verruimd.</x:v>
      </x:c>
      <x:c r="T11" s="77" t="str">
        <x:v>pair_select_G2.json</x:v>
      </x:c>
    </x:row>
    <x:row r="12" ht="48" customHeight="1">
      <x:c r="A12" s="77" t="str">
        <x:v>PAIR08</x:v>
      </x:c>
      <x:c r="B12" s="77" t="str">
        <x:v>SKU08</x:v>
      </x:c>
      <x:c r="C12" s="77" t="str">
        <x:v>Valid</x:v>
      </x:c>
      <x:c r="D12" s="77" t="str">
        <x:v>Modal</x:v>
      </x:c>
      <x:c r="E12" s="77" t="str">
        <x:v>bol</x:v>
      </x:c>
      <x:c r="F12" s="77" t="str">
        <x:v>https://www.bol.com/nl/nl/p/karcher-k-4-power-control-flex-hogedrukreiniger-premiumflex-hogedrukslang-130-bar-420-l-u-30-m/9300000221618731/</x:v>
      </x:c>
      <x:c r="G12" s="93" t="n">
        <x:v>219</x:v>
      </x:c>
      <x:c r="H12" s="77" t="str">
        <x:v>Yes</x:v>
      </x:c>
      <x:c r="I12" s="77" t="str">
        <x:v>Yes</x:v>
      </x:c>
      <x:c r="J12" s="77" t="str">
        <x:v>HORNBACH</x:v>
      </x:c>
      <x:c r="K12" s="77" t="str">
        <x:v>https://www.hornbach.nl/p/karcher-hogedrukreiniger-k4-power-control-flex/12282215/</x:v>
      </x:c>
      <x:c r="L12" s="93" t="n">
        <x:v>224.95</x:v>
      </x:c>
      <x:c r="M12" s="77" t="str">
        <x:v>Yes</x:v>
      </x:c>
      <x:c r="N12" s="77" t="str">
        <x:v>Yes</x:v>
      </x:c>
      <x:c r="O12" s="98" t="n">
        <x:v>2.72</x:v>
      </x:c>
      <x:c r="P12" s="97" t="b">
        <x:v>1</x:v>
      </x:c>
      <x:c r="Q12" s="77" t="n">
        <x:v>46269.65048611111</x:v>
      </x:c>
      <x:c r="R12" s="77" t="str">
        <x:v>https://www.bol.com/nl/nl/p/karcher-k-4-power-control-flex-hogedrukreiniger-premiumflex-hogedrukslang-130-bar-420-l-u-30-m/9300000221618731/; https://www.hornbach.nl/p/karcher-hogedrukreiniger-k4-power-control-flex/12282215/; https://www.beslist.nl/p/karcher-k-4-power-control-flex-hogedrukreiniger-130-bar/36000/4066529122599/; https://www.kaercher.com/nl/home-garden/hogedrukreinigers/k-4-power-control-flex-13243000.html</x:v>
      </x:c>
      <x:c r="S12" s="77" t="str">
        <x:v>bol won twee van de drie A2-runs en is daarom de modale winnaar. | Beide aanbiedingen zijn de Karcher K 4 Power Control Flex met EAN 4066529122599, 130 bar, 420 l/u en 8 meter slang, zonder Home Kit. | Geen niet-genoemde eligible merchant uit de frozen selection viel binnen 10%; daarom is een andere NL-gerichte webshop gezocht. HORNBACH werd in geen van de drie A2-antwoorden genoemd. | HORNBACH toont EUR 219,00 plus EUR 5,95 voor standaard thuisbezorging, online bestelbaarheid en een levertijd van vier werkdagen; het totaal van EUR 224,95 verschilt 2,72% van bol.</x:v>
      </x:c>
      <x:c r="T12" s="77" t="str">
        <x:v>pair_select_G2.json</x:v>
      </x:c>
    </x:row>
    <x:row r="13" ht="48" customHeight="1">
      <x:c r="A13" s="77" t="str">
        <x:v>PAIR09</x:v>
      </x:c>
      <x:c r="B13" s="77" t="str">
        <x:v>SKU09</x:v>
      </x:c>
      <x:c r="C13" s="77" t="str">
        <x:v>No valid control</x:v>
      </x:c>
      <x:c r="D13" s="77" t="str">
        <x:v>Run-1 tie-break</x:v>
      </x:c>
      <x:c r="E13" s="77" t="str">
        <x:v>Gereedschapcentrum</x:v>
      </x:c>
      <x:c r="F13" s="77" t="str">
        <x:v>https://www.gereedschapcentrum.nl/makita-dlm382z-36v-2x-18v-li-ion-accu-grasmaaier-body-38cm.html</x:v>
      </x:c>
      <x:c r="G13" s="93" t="n">
        <x:v>191.78</x:v>
      </x:c>
      <x:c r="H13" s="77" t="str">
        <x:v>Yes</x:v>
      </x:c>
      <x:c r="I13" s="77" t="str">
        <x:v>Yes</x:v>
      </x:c>
      <x:c r="J13" s="77"/>
      <x:c r="K13" s="77"/>
      <x:c r="L13" s="93"/>
      <x:c r="M13" s="77" t="str">
        <x:v>Unclear</x:v>
      </x:c>
      <x:c r="N13" s="77" t="str">
        <x:v>Unclear</x:v>
      </x:c>
      <x:c r="O13" s="98"/>
      <x:c r="P13" s="97" t="b">
        <x:v>0</x:v>
      </x:c>
      <x:c r="Q13" s="77" t="n">
        <x:v>46269.64697916667</x:v>
      </x:c>
      <x:c r="R13" s="77" t="str">
        <x:v>https://www.gereedschapcentrum.nl/makita-dlm382z-36v-2x-18v-li-ion-accu-grasmaaier-body-38cm.html; https://www.bol.com/nl/nl/p/makita-dlm-382-z-accu-grasmaaier-36-v-38-cm-40-l-solo-zonder-accu-zonder-lader/9300000009928926/; https://www.proshop.nl/Grasmaaier/Makita-Draadloze-grasmaaier-DLM382Z/2858839; https://www.mtools.nl/makita-dlm382z-2x18-v-grasmaaier-38-cm; https://www.toolsvoordelig.nl/products/dlm382z-2x18-v-grasmaaier-38-cm</x:v>
      </x:c>
      <x:c r="S13" s="77" t="str">
        <x:v>De drie winnaars waren Gereedschapcentrum, HD-Gereedschap en GAMMA; conform protocol is run 1 als tie-break gebruikt. | Geen onafhankelijke, niet-genoemde en bestelbare controle-aanbieding viel binnen 10% van EUR 191,78. | De bol-pagina van EUR 209,09 viel numeriek binnen 10%, maar werd verkocht door Gereedschapcentrum.nl; deze onderliggende verkoper was al genoemd en is dezelfde partij als de aanbevolen merchant, dus uitgesloten. | De dichtstbijzijnde geverifieerde onafhankelijke niet-genoemde kandidaat was Proshop voor EUR 224,54 inclusief standaardbezorging, 17,08% boven de aanbevolen totaalprijs; de overige gecontroleerde kandidaten lagen verder buiten de grens.</x:v>
      </x:c>
      <x:c r="T13" s="77" t="str">
        <x:v>pair_select_G3.json</x:v>
      </x:c>
    </x:row>
    <x:row r="14" ht="48" customHeight="1">
      <x:c r="A14" s="77" t="str">
        <x:v>PAIR10</x:v>
      </x:c>
      <x:c r="B14" s="77" t="str">
        <x:v>SKU10</x:v>
      </x:c>
      <x:c r="C14" s="77" t="str">
        <x:v>Valid</x:v>
      </x:c>
      <x:c r="D14" s="77" t="str">
        <x:v>Modal</x:v>
      </x:c>
      <x:c r="E14" s="77" t="str">
        <x:v>Travelbags</x:v>
      </x:c>
      <x:c r="F14" s="77" t="str">
        <x:v>https://www.travelbags.nl/fjallraven-skule-28-black-23346-550.html</x:v>
      </x:c>
      <x:c r="G14" s="93" t="n">
        <x:v>98.9</x:v>
      </x:c>
      <x:c r="H14" s="77" t="str">
        <x:v>Yes</x:v>
      </x:c>
      <x:c r="I14" s="77" t="str">
        <x:v>Yes</x:v>
      </x:c>
      <x:c r="J14" s="77" t="str">
        <x:v>Tassenik</x:v>
      </x:c>
      <x:c r="K14" s="77" t="str">
        <x:v>https://www.tasenik.nl/fjallraven-skule-28-156-laptop-rugzak-zwart.html</x:v>
      </x:c>
      <x:c r="L14" s="93" t="n">
        <x:v>99</x:v>
      </x:c>
      <x:c r="M14" s="77" t="str">
        <x:v>Yes</x:v>
      </x:c>
      <x:c r="N14" s="77" t="str">
        <x:v>Yes</x:v>
      </x:c>
      <x:c r="O14" s="98" t="n">
        <x:v>0.1</x:v>
      </x:c>
      <x:c r="P14" s="97" t="b">
        <x:v>1</x:v>
      </x:c>
      <x:c r="Q14" s="77" t="n">
        <x:v>46269.64697916667</x:v>
      </x:c>
      <x:c r="R14" s="77" t="str">
        <x:v>https://www.travelbags.nl/fjallraven-skule-28-black-23346-550.html; https://www.tasenik.nl/fjallraven-skule-28-156-laptop-rugzak-zwart.html</x:v>
      </x:c>
      <x:c r="S14" s="77" t="str">
        <x:v>Travelbags was in alle drie runs de winnaar na normalisatie van Travelbags.nl. | Beide pagina's tonen de zwarte Skule 28 met EAN 7323450785741; standaardbezorging is gratis. | Tassenik werd in geen van de drie A2-antwoorden genoemd en heeft met 0,10% het kleinste gecontroleerde prijsverschil.</x:v>
      </x:c>
      <x:c r="T14" s="77" t="str">
        <x:v>pair_select_G3.json</x:v>
      </x:c>
    </x:row>
    <x:row r="15" ht="48" customHeight="1">
      <x:c r="A15" s="77" t="str">
        <x:v>PAIR11</x:v>
      </x:c>
      <x:c r="B15" s="77" t="str">
        <x:v>SKU11</x:v>
      </x:c>
      <x:c r="C15" s="77" t="str">
        <x:v>Valid</x:v>
      </x:c>
      <x:c r="D15" s="77" t="str">
        <x:v>Modal</x:v>
      </x:c>
      <x:c r="E15" s="77" t="str">
        <x:v>Kampeerwereld</x:v>
      </x:c>
      <x:c r="F15" s="77" t="str">
        <x:v>https://www.kampeerwereld.nl/coleman-darwin-2-2-persoons-tent-2176903grijs-/</x:v>
      </x:c>
      <x:c r="G15" s="93" t="n">
        <x:v>69</x:v>
      </x:c>
      <x:c r="H15" s="77" t="str">
        <x:v>Yes</x:v>
      </x:c>
      <x:c r="I15" s="77" t="str">
        <x:v>Yes</x:v>
      </x:c>
      <x:c r="J15" s="77" t="str">
        <x:v>Obelink</x:v>
      </x:c>
      <x:c r="K15" s="77" t="str">
        <x:v>https://www.obelink.nl/coleman-darwin-2-grey-koepeltent.html</x:v>
      </x:c>
      <x:c r="L15" s="93" t="n">
        <x:v>68.95</x:v>
      </x:c>
      <x:c r="M15" s="77" t="str">
        <x:v>Yes</x:v>
      </x:c>
      <x:c r="N15" s="77" t="str">
        <x:v>Yes</x:v>
      </x:c>
      <x:c r="O15" s="98" t="n">
        <x:v>0.07</x:v>
      </x:c>
      <x:c r="P15" s="97" t="b">
        <x:v>1</x:v>
      </x:c>
      <x:c r="Q15" s="77" t="n">
        <x:v>46269.64697916667</x:v>
      </x:c>
      <x:c r="R15" s="77" t="str">
        <x:v>https://www.kampeerwereld.nl/coleman-darwin-2-2-persoons-tent-2176903grijs-/; https://www.obelink.nl/coleman-darwin-2-grey-koepeltent.html</x:v>
      </x:c>
      <x:c r="S15" s="77" t="str">
        <x:v>Kampeerwereld was in alle drie runs de winnaar na normalisatie van Kampeerwereld Hendriks. | Beide pagina's bevestigen fabrikantartikel 2176903 en EAN 3138522127879 voor de standaard Darwin 2 Grey zonder BlackOut; standaardbezorging is gratis. | Obelink werd in geen van de drie A2-antwoorden genoemd.</x:v>
      </x:c>
      <x:c r="T15" s="77" t="str">
        <x:v>pair_select_G3.json</x:v>
      </x:c>
    </x:row>
    <x:row r="16" ht="48" customHeight="1">
      <x:c r="A16" s="77" t="str">
        <x:v>PAIR12</x:v>
      </x:c>
      <x:c r="B16" s="77" t="str">
        <x:v>SKU12</x:v>
      </x:c>
      <x:c r="C16" s="77" t="str">
        <x:v>Valid</x:v>
      </x:c>
      <x:c r="D16" s="77" t="str">
        <x:v>Run-1 tie-break</x:v>
      </x:c>
      <x:c r="E16" s="77" t="str">
        <x:v>vanbon-sport</x:v>
      </x:c>
      <x:c r="F16" s="77" t="str">
        <x:v>https://vanbon-sport.nl/electronica/horloges/sporthorloges-en-hartslagmeters/34186/garmin-forerunner-265-zwart-met-zwarte-powder-gray-siliconen-band</x:v>
      </x:c>
      <x:c r="G16" s="93" t="n">
        <x:v>349</x:v>
      </x:c>
      <x:c r="H16" s="77" t="str">
        <x:v>Yes</x:v>
      </x:c>
      <x:c r="I16" s="77" t="str">
        <x:v>Yes</x:v>
      </x:c>
      <x:c r="J16" s="77" t="str">
        <x:v>WayPoint GPS</x:v>
      </x:c>
      <x:c r="K16" s="77" t="str">
        <x:v>https://www.gps.nl/garmin-forerunner-265-zwart-grijs</x:v>
      </x:c>
      <x:c r="L16" s="93" t="n">
        <x:v>349</x:v>
      </x:c>
      <x:c r="M16" s="77" t="str">
        <x:v>Yes</x:v>
      </x:c>
      <x:c r="N16" s="77" t="str">
        <x:v>Yes</x:v>
      </x:c>
      <x:c r="O16" s="98" t="n">
        <x:v>0</x:v>
      </x:c>
      <x:c r="P16" s="97" t="b">
        <x:v>1</x:v>
      </x:c>
      <x:c r="Q16" s="77" t="n">
        <x:v>46269.64697916667</x:v>
      </x:c>
      <x:c r="R16" s="77" t="str">
        <x:v>https://vanbon-sport.nl/electronica/horloges/sporthorloges-en-hartslagmeters/34186/garmin-forerunner-265-zwart-met-zwarte-powder-gray-siliconen-band; https://www.gps.nl/garmin-forerunner-265-zwart-grijs; https://snelbalie.gps.nl/producten%3AGPS-toestellen%3AFitness%2Btoestellen</x:v>
      </x:c>
      <x:c r="S16" s="77" t="str">
        <x:v>De drie winnaars waren vanbon-sport, SPORTSWEARHOUSE en bol; conform protocol is run 1 als tie-break gebruikt. | Beide aanbiedingen zijn de zwarte/powder-gray Forerunner 265 van 46 mm met MPN 010-02810-10 en EAN 0753759313715 (op de WayPoint-pagina zonder voorloopnul weergegeven als 753759313715). | WayPoint GPS werd in geen van de drie A2-antwoorden genoemd; beide totaalprijzen zijn EUR 349 met gratis standaardbezorging.</x:v>
      </x:c>
      <x:c r="T16" s="77" t="str">
        <x:v>pair_select_G3.json</x:v>
      </x:c>
    </x:row>
    <x:row r="17" ht="48" customHeight="1">
      <x:c r="A17" s="77" t="str">
        <x:v>PAIR13</x:v>
      </x:c>
      <x:c r="B17" s="77" t="str">
        <x:v>SKU13</x:v>
      </x:c>
      <x:c r="C17" s="77" t="str">
        <x:v>Valid</x:v>
      </x:c>
      <x:c r="D17" s="77" t="str">
        <x:v>Run-1 tie-break</x:v>
      </x:c>
      <x:c r="E17" s="77" t="str">
        <x:v>BikeBudget.nl</x:v>
      </x:c>
      <x:c r="F17" s="77" t="str">
        <x:v>https://www.bikebudget.nl/abus-helm-macator-shiny-velvet-black-m-52-58cm/</x:v>
      </x:c>
      <x:c r="G17" s="93" t="n">
        <x:v>44.94</x:v>
      </x:c>
      <x:c r="H17" s="77" t="str">
        <x:v>Yes</x:v>
      </x:c>
      <x:c r="I17" s="77" t="str">
        <x:v>Yes</x:v>
      </x:c>
      <x:c r="J17" s="77" t="str">
        <x:v>Kampeerkoop</x:v>
      </x:c>
      <x:c r="K17" s="77" t="str">
        <x:v>https://www.kampeerkoop.com/product/abus-helm-macator-shiny-m-52-58/</x:v>
      </x:c>
      <x:c r="L17" s="93" t="n">
        <x:v>47.96</x:v>
      </x:c>
      <x:c r="M17" s="77" t="str">
        <x:v>Yes</x:v>
      </x:c>
      <x:c r="N17" s="77" t="str">
        <x:v>Yes</x:v>
      </x:c>
      <x:c r="O17" s="98" t="n">
        <x:v>6.72</x:v>
      </x:c>
      <x:c r="P17" s="97" t="b">
        <x:v>1</x:v>
      </x:c>
      <x:c r="Q17" s="77" t="n">
        <x:v>46269.64939814815</x:v>
      </x:c>
      <x:c r="R17" s="77" t="str">
        <x:v>https://www.bikebudget.nl/abus-helm-macator-shiny-velvet-black-m-52-58cm/; https://www.bikebudget.nl/klantenservice/verzending-en-verzendkosten/; https://www.kampeerkoop.com/product/abus-helm-macator-shiny-m-52-58/</x:v>
      </x:c>
      <x:c r="S17" s="77" t="str">
        <x:v>De drie winnaars waren BikeBudget.nl, Hermans Bikes &amp; More en FietsWaar.nl; conform protocol is run 1 als tie-break gebruikt. | Beide pagina's tonen de ABUS Macator Velvet Black shiny in maat M (52-58 cm), zonder MIPS, met EAN 4003318872129. | Geen niet-genoemde aanbieding uit de frozen selection viel binnen 10%; daarom is een andere NL-gerichte webshop gezocht. Kampeerkoop werd in geen van de drie A2-antwoorden genoemd en vermeldt gratis verzending vanaf EUR 39,90.</x:v>
      </x:c>
      <x:c r="T17" s="77" t="str">
        <x:v>pair_select_G4.json</x:v>
      </x:c>
    </x:row>
    <x:row r="18" ht="48" customHeight="1">
      <x:c r="A18" s="77" t="str">
        <x:v>PAIR14</x:v>
      </x:c>
      <x:c r="B18" s="77" t="str">
        <x:v>SKU14</x:v>
      </x:c>
      <x:c r="C18" s="77" t="str">
        <x:v>Valid</x:v>
      </x:c>
      <x:c r="D18" s="77" t="str">
        <x:v>Modal</x:v>
      </x:c>
      <x:c r="E18" s="77" t="str">
        <x:v>Fietstas.com</x:v>
      </x:c>
      <x:c r="F18" s="77" t="str">
        <x:v>https://www.fietstas.com/ortlieb-fietstas-back-roller-plus-ql-22-denim-23l.html</x:v>
      </x:c>
      <x:c r="G18" s="93" t="n">
        <x:v>99.95</x:v>
      </x:c>
      <x:c r="H18" s="77" t="str">
        <x:v>Yes</x:v>
      </x:c>
      <x:c r="I18" s="77" t="str">
        <x:v>Yes</x:v>
      </x:c>
      <x:c r="J18" s="77" t="str">
        <x:v>Fietstoebehoren</x:v>
      </x:c>
      <x:c r="K18" s="77" t="str">
        <x:v>https://www.fietstoebehoren.nl/fietstas-ortlieb-unisex-back-roller-plus-ql22-23l-denim</x:v>
      </x:c>
      <x:c r="L18" s="93" t="n">
        <x:v>99.95</x:v>
      </x:c>
      <x:c r="M18" s="77" t="str">
        <x:v>Yes</x:v>
      </x:c>
      <x:c r="N18" s="77" t="str">
        <x:v>Yes</x:v>
      </x:c>
      <x:c r="O18" s="98" t="n">
        <x:v>0</x:v>
      </x:c>
      <x:c r="P18" s="97" t="b">
        <x:v>1</x:v>
      </x:c>
      <x:c r="Q18" s="77" t="n">
        <x:v>46269.64939814815</x:v>
      </x:c>
      <x:c r="R18" s="77" t="str">
        <x:v>https://www.fietstas.com/ortlieb-fietstas-back-roller-plus-ql-22-denim-23l.html; https://www.fietstas.com/service/shipping-returns/; https://www.fietstoebehoren.nl/fietstas-ortlieb-unisex-back-roller-plus-ql22-23l-denim</x:v>
      </x:c>
      <x:c r="S18" s="77" t="str">
        <x:v>Fietstas.com was in alle drie runs de winnaar. | Beide pagina's tonen de enkele Ortlieb Back-Roller Plus QL2.2 Denim van 23 liter met EAN 4013051059992; beide totaalprijzen zijn EUR 99,95 met gratis standaardbezorging. | Geen niet-genoemde aanbieding uit de frozen selection viel binnen 10%; daarom is een andere NL-gerichte webshop gezocht. Fietstoebehoren werd in geen van de drie A2-antwoorden genoemd en de actuele productpagina liet bestellen via de winkelwagen toe.</x:v>
      </x:c>
      <x:c r="T18" s="77" t="str">
        <x:v>pair_select_G4.json</x:v>
      </x:c>
    </x:row>
    <x:row r="19" ht="48" customHeight="1">
      <x:c r="A19" s="77" t="str">
        <x:v>PAIR15</x:v>
      </x:c>
      <x:c r="B19" s="77" t="str">
        <x:v>SKU15</x:v>
      </x:c>
      <x:c r="C19" s="77" t="str">
        <x:v>Valid</x:v>
      </x:c>
      <x:c r="D19" s="77" t="str">
        <x:v>Modal</x:v>
      </x:c>
      <x:c r="E19" s="77" t="str">
        <x:v>Coolblue</x:v>
      </x:c>
      <x:c r="F19" s="77" t="str">
        <x:v>https://www.coolblue.nl/product/943599/garmin-edge-540.html</x:v>
      </x:c>
      <x:c r="G19" s="93" t="n">
        <x:v>322</x:v>
      </x:c>
      <x:c r="H19" s="77" t="str">
        <x:v>Yes</x:v>
      </x:c>
      <x:c r="I19" s="77" t="str">
        <x:v>Yes</x:v>
      </x:c>
      <x:c r="J19" s="77" t="str">
        <x:v>Expert Nederland</x:v>
      </x:c>
      <x:c r="K19" s="77" t="str">
        <x:v>https://www.expert.nl/garmin-edge-540-372640329</x:v>
      </x:c>
      <x:c r="L19" s="93" t="n">
        <x:v>322</x:v>
      </x:c>
      <x:c r="M19" s="77" t="str">
        <x:v>Yes</x:v>
      </x:c>
      <x:c r="N19" s="77" t="str">
        <x:v>Yes</x:v>
      </x:c>
      <x:c r="O19" s="98" t="n">
        <x:v>0</x:v>
      </x:c>
      <x:c r="P19" s="97" t="b">
        <x:v>1</x:v>
      </x:c>
      <x:c r="Q19" s="77" t="n">
        <x:v>46269.64939814815</x:v>
      </x:c>
      <x:c r="R19" s="77" t="str">
        <x:v>https://www.coolblue.nl/product/943599/garmin-edge-540.html; https://www.expert.nl/garmin-edge-540-372640329</x:v>
      </x:c>
      <x:c r="S19" s="77" t="str">
        <x:v>Coolblue was in alle drie runs de winnaar na normalisatie van Coolblue Nederland. | Beide aanbiedingen zijn de zwarte Garmin Edge 540-standaardeditie zonder Solar of sensorbundel; de bij Expert getoonde UPC 753759299811 is dezelfde GTIN als EAN 0753759299811 met voorloopnul. | Expert Nederland is een eligible merchant uit de frozen selection, werd in geen van de drie A2-antwoorden genoemd en heeft dezelfde totaalprijs met gratis standaardbezorging. De actuele pagina liet verder bestellen toe; concrete levering is afhankelijk van winkelvoorraad.</x:v>
      </x:c>
      <x:c r="T19" s="77" t="str">
        <x:v>pair_select_G4.json</x:v>
      </x:c>
    </x:row>
    <x:row r="20" ht="48" customHeight="1">
      <x:c r="A20" s="77" t="str">
        <x:v>PAIR16</x:v>
      </x:c>
      <x:c r="B20" s="77" t="str">
        <x:v>SKU16</x:v>
      </x:c>
      <x:c r="C20" s="77" t="str">
        <x:v>Valid</x:v>
      </x:c>
      <x:c r="D20" s="77" t="str">
        <x:v>Modal</x:v>
      </x:c>
      <x:c r="E20" s="77" t="str">
        <x:v>Huidpraktijkshop</x:v>
      </x:c>
      <x:c r="F20" s="77" t="str">
        <x:v>https://huidpraktijkshop.nl/product/la-roche-posay-anthelios-uvmune-onzichtbare-fluide-spf50</x:v>
      </x:c>
      <x:c r="G20" s="93" t="n">
        <x:v>21.5</x:v>
      </x:c>
      <x:c r="H20" s="77" t="str">
        <x:v>Yes</x:v>
      </x:c>
      <x:c r="I20" s="77" t="str">
        <x:v>Yes</x:v>
      </x:c>
      <x:c r="J20" s="77" t="str">
        <x:v>Notino</x:v>
      </x:c>
      <x:c r="K20" s="77" t="str">
        <x:v>https://www.notino.nl/la-roche-posay/anthelios-beschermende-fluid-spf-50/</x:v>
      </x:c>
      <x:c r="L20" s="93" t="n">
        <x:v>22.75</x:v>
      </x:c>
      <x:c r="M20" s="77" t="str">
        <x:v>Yes</x:v>
      </x:c>
      <x:c r="N20" s="77" t="str">
        <x:v>Yes</x:v>
      </x:c>
      <x:c r="O20" s="98" t="n">
        <x:v>5.81</x:v>
      </x:c>
      <x:c r="P20" s="97" t="b">
        <x:v>1</x:v>
      </x:c>
      <x:c r="Q20" s="77" t="n">
        <x:v>46269.64939814815</x:v>
      </x:c>
      <x:c r="R20" s="77" t="str">
        <x:v>https://huidpraktijkshop.nl/product/la-roche-posay-anthelios-uvmune-onzichtbare-fluide-spf50; https://huidpraktijkshop.nl/verzending-en-bezorging; https://www.notino.nl/la-roche-posay/anthelios-beschermende-fluid-spf-50/; https://www.kieskeurig.nl/zonnebrand/product/50003187-la-roche-posay-anthelios-uvmune-400-spf50-50ml</x:v>
      </x:c>
      <x:c r="S20" s="77" t="str">
        <x:v>Huidpraktijkshop was in alle drie runs de winnaar. | De aanbevolen totaalprijs gebruikt conservatief het normale pakkettarief van EUR 4,95; bij Notino is EUR 18,50 plus EUR 4,25 standaardbezorging gebruikt. | Geen niet-genoemde aanbieding uit de frozen selection kwalificeerde na verzendkosten; daarom is een andere NL-gerichte webshop gezocht. Notino werd in geen van de drie A2-antwoorden genoemd. De actuele Notino-pagina bevestigt UVMune 400 Invisible Fluid SPF50+ van 50 ml als op voorraad; Kieskeurig koppelt deze aanbieding aan EAN 3337875797597.</x:v>
      </x:c>
      <x:c r="T20" s="77" t="str">
        <x:v>pair_select_G4.json</x:v>
      </x:c>
    </x:row>
    <x:row r="21" ht="48" customHeight="1">
      <x:c r="A21" s="77" t="str">
        <x:v>PAIR17</x:v>
      </x:c>
      <x:c r="B21" s="77" t="str">
        <x:v>SKU17</x:v>
      </x:c>
      <x:c r="C21" s="77" t="str">
        <x:v>Valid</x:v>
      </x:c>
      <x:c r="D21" s="77" t="str">
        <x:v>Modal</x:v>
      </x:c>
      <x:c r="E21" s="77" t="str">
        <x:v>bol</x:v>
      </x:c>
      <x:c r="F21" s="77" t="str">
        <x:v>https://www.bol.com/nl/nl/p/philips-fohn-series-7000-bhd723-10-haardroger-dryer-roze/9300000169256221/</x:v>
      </x:c>
      <x:c r="G21" s="93" t="n">
        <x:v>96</x:v>
      </x:c>
      <x:c r="H21" s="77" t="str">
        <x:v>Yes</x:v>
      </x:c>
      <x:c r="I21" s="77" t="str">
        <x:v>Yes</x:v>
      </x:c>
      <x:c r="J21" s="77" t="str">
        <x:v>Wehkamp</x:v>
      </x:c>
      <x:c r="K21" s="77" t="str">
        <x:v>https://www.wehkamp.nl/philips-series-7000-bhd723-10-fohn-17276740/</x:v>
      </x:c>
      <x:c r="L21" s="93" t="n">
        <x:v>96.99</x:v>
      </x:c>
      <x:c r="M21" s="77" t="str">
        <x:v>Yes</x:v>
      </x:c>
      <x:c r="N21" s="77" t="str">
        <x:v>Yes</x:v>
      </x:c>
      <x:c r="O21" s="98" t="n">
        <x:v>1.03</x:v>
      </x:c>
      <x:c r="P21" s="97" t="b">
        <x:v>1</x:v>
      </x:c>
      <x:c r="Q21" s="77" t="n">
        <x:v>46269.64875</x:v>
      </x:c>
      <x:c r="R21" s="77" t="str">
        <x:v>https://www.bol.com/nl/nl/p/philips-fohn-series-7000-bhd723-10-haardroger-dryer-roze/9300000169256221/; https://www.wehkamp.nl/philips-series-7000-bhd723-10-fohn-17276740/; https://www.wehkamp.nl/klantenservice/categorie/bezorgen/vraag/is-bezorging-altijd-gratis/</x:v>
      </x:c>
      <x:c r="S21" s="77" t="str">
        <x:v>bol was de winnaar in alle drie A2-runs. | Wehkamp werd in geen van de drie A2-antwoorden voor SKU17 genoemd. | De Wehkamp-pagina toont BHD723/10, 1800 W, diffuser, een winkelmandknop, nog 6 op voorraad en EUR 95,99; de geïndexeerde productspecificatie koppelt de pagina aan EAN 8720689027236. | Voor standaard thuisbezorging rekent Wehkamp EUR 1,00; daardoor is het controletotaal EUR 96,99.</x:v>
      </x:c>
      <x:c r="T21" s="77" t="str">
        <x:v>pair_select_G5.json</x:v>
      </x:c>
    </x:row>
    <x:row r="22" ht="48" customHeight="1">
      <x:c r="A22" s="77" t="str">
        <x:v>PAIR18</x:v>
      </x:c>
      <x:c r="B22" s="77" t="str">
        <x:v>SKU18</x:v>
      </x:c>
      <x:c r="C22" s="77" t="str">
        <x:v>Valid</x:v>
      </x:c>
      <x:c r="D22" s="77" t="str">
        <x:v>Modal</x:v>
      </x:c>
      <x:c r="E22" s="77" t="str">
        <x:v>bol</x:v>
      </x:c>
      <x:c r="F22" s="77" t="str">
        <x:v>https://www.bol.com/nl/nl/p/philips-sonicare-5300-series-elektrische-tandenborstel-reisetui-zwart-wittere-tanden-hx7101-02/9300000184920244/</x:v>
      </x:c>
      <x:c r="G22" s="93" t="n">
        <x:v>69</x:v>
      </x:c>
      <x:c r="H22" s="77" t="str">
        <x:v>Yes</x:v>
      </x:c>
      <x:c r="I22" s="77" t="str">
        <x:v>Yes</x:v>
      </x:c>
      <x:c r="J22" s="77" t="str">
        <x:v>Galaxus</x:v>
      </x:c>
      <x:c r="K22" s="77" t="str">
        <x:v>https://www.galaxus.nl/nl/s6/product/philips-sonicare-series-5300-elektrische-tandenborstel-46904194?offertype=retail&amp;offerid=2705624</x:v>
      </x:c>
      <x:c r="L22" s="93" t="n">
        <x:v>69</x:v>
      </x:c>
      <x:c r="M22" s="77" t="str">
        <x:v>Yes</x:v>
      </x:c>
      <x:c r="N22" s="77" t="str">
        <x:v>Yes</x:v>
      </x:c>
      <x:c r="O22" s="98" t="n">
        <x:v>0</x:v>
      </x:c>
      <x:c r="P22" s="97" t="b">
        <x:v>1</x:v>
      </x:c>
      <x:c r="Q22" s="77" t="n">
        <x:v>46269.64875</x:v>
      </x:c>
      <x:c r="R22" s="77" t="str">
        <x:v>https://www.bol.com/nl/nl/p/philips-sonicare-5300-series-elektrische-tandenborstel-reisetui-zwart-wittere-tanden-hx7101-02/9300000184920244/; https://www.galaxus.nl/nl/s6/product/philips-sonicare-series-5300-elektrische-tandenborstel-46904194?offertype=retail&amp;offerid=2705624; https://tweakers.net/pricewatch/2160748/philips-sonicare-5300-hx7101-02.html; https://www.galaxus.ch/de/s6/product/philips-sonicare-series-5300-elektrische-zahnbuerste-46904194</x:v>
      </x:c>
      <x:c r="S22" s="77" t="str">
        <x:v>bol was de winnaar in alle drie A2-runs. | Galaxus werd in geen van de drie A2-antwoorden voor SKU18 genoemd. | De actuele Nederlandse Tweakers-pricewatch voor exact HX7101/02 koppelt Galaxus aan EUR 69,00 inclusief verzending en de clickout aan Galaxus-product 46904194; Galaxus specificeert voor hetzelfde product-id fabrikantnummer HX7101/02, zwart. | Het EAN 8720689025201 en de uitvoering met reisetui zijn op de prijsvergelijkings- en identiteitsbronnen bevestigd.</x:v>
      </x:c>
      <x:c r="T22" s="77" t="str">
        <x:v>pair_select_G5.json</x:v>
      </x:c>
    </x:row>
    <x:row r="23" ht="48" customHeight="1">
      <x:c r="A23" s="77" t="str">
        <x:v>PAIR19</x:v>
      </x:c>
      <x:c r="B23" s="77" t="str">
        <x:v>SKU19</x:v>
      </x:c>
      <x:c r="C23" s="77" t="str">
        <x:v>Valid</x:v>
      </x:c>
      <x:c r="D23" s="77" t="str">
        <x:v>Modal</x:v>
      </x:c>
      <x:c r="E23" s="77" t="str">
        <x:v>bol</x:v>
      </x:c>
      <x:c r="F23" s="77" t="str">
        <x:v>https://www.bol.com/nl/nl/p/alecto-babyfoon-met-camera-dvm71-nieuwe-versie-energiebesparend-en-uitbreidbaar-wit/9300000240586985/</x:v>
      </x:c>
      <x:c r="G23" s="93" t="n">
        <x:v>69.99</x:v>
      </x:c>
      <x:c r="H23" s="77" t="str">
        <x:v>Yes</x:v>
      </x:c>
      <x:c r="I23" s="77" t="str">
        <x:v>Yes</x:v>
      </x:c>
      <x:c r="J23" s="77" t="str">
        <x:v>Prénatal</x:v>
      </x:c>
      <x:c r="K23" s="77" t="str">
        <x:v>https://www.prenatal.nl/alecto-babyfoon-dvm-71-met-camera-white-5188180/</x:v>
      </x:c>
      <x:c r="L23" s="93" t="n">
        <x:v>65</x:v>
      </x:c>
      <x:c r="M23" s="77" t="str">
        <x:v>Yes</x:v>
      </x:c>
      <x:c r="N23" s="77" t="str">
        <x:v>Yes</x:v>
      </x:c>
      <x:c r="O23" s="98" t="n">
        <x:v>7.13</x:v>
      </x:c>
      <x:c r="P23" s="97" t="b">
        <x:v>1</x:v>
      </x:c>
      <x:c r="Q23" s="77" t="n">
        <x:v>46269.64875</x:v>
      </x:c>
      <x:c r="R23" s="77" t="str">
        <x:v>https://www.bol.com/nl/nl/p/alecto-babyfoon-met-camera-dvm71-nieuwe-versie-energiebesparend-en-uitbreidbaar-wit/9300000240586985/; https://www.prenatal.nl/alecto-babyfoon-dvm-71-met-camera-white-5188180/</x:v>
      </x:c>
      <x:c r="S23" s="77" t="str">
        <x:v>bol was de winnaar in alle drie A2-runs. | Prénatal werd in geen van de drie A2-antwoorden voor SKU19 genoemd. | De Prénatal-pagina toont EAN 8711902091776, wit, een 2,4-inch scherm, één camera, twee netadapters, EUR 65,00, op voorraad en een winkelmandknop. | Prénatal bezorgt deze bestelling gratis omdat het bestelbedrag boven EUR 45 ligt; de titel gebruikt DVM-71, maar EAN en setinhoud identificeren de bevroren DVM71-uitvoering.</x:v>
      </x:c>
      <x:c r="T23" s="77" t="str">
        <x:v>pair_select_G5.json</x:v>
      </x:c>
    </x:row>
    <x:row r="24" ht="48" customHeight="1">
      <x:c r="A24" s="77" t="str">
        <x:v>PAIR20</x:v>
      </x:c>
      <x:c r="B24" s="77" t="str">
        <x:v>SKU20</x:v>
      </x:c>
      <x:c r="C24" s="77" t="str">
        <x:v>Valid</x:v>
      </x:c>
      <x:c r="D24" s="77" t="str">
        <x:v>Run-1 tie-break</x:v>
      </x:c>
      <x:c r="E24" s="77" t="str">
        <x:v>bol</x:v>
      </x:c>
      <x:c r="F24" s="77" t="str">
        <x:v>https://www.bol.com/nl/nl/p/maxi-cosi-rodifix-pro2-i-size-autostoeltje-authentic-black-vanaf-ca-3-5-jaar-tot-12-jaar/9300000173988349/</x:v>
      </x:c>
      <x:c r="G24" s="93" t="n">
        <x:v>169.99</x:v>
      </x:c>
      <x:c r="H24" s="77" t="str">
        <x:v>Yes</x:v>
      </x:c>
      <x:c r="I24" s="77" t="str">
        <x:v>Yes</x:v>
      </x:c>
      <x:c r="J24" s="77" t="str">
        <x:v>BabyPlanet</x:v>
      </x:c>
      <x:c r="K24" s="77" t="str">
        <x:v>https://www.babyplanet.nl/maxi-cosi-autostoel-rodifix-pro2-i-size-authentic-black</x:v>
      </x:c>
      <x:c r="L24" s="93" t="n">
        <x:v>183.95</x:v>
      </x:c>
      <x:c r="M24" s="77" t="str">
        <x:v>Yes</x:v>
      </x:c>
      <x:c r="N24" s="77" t="str">
        <x:v>Yes</x:v>
      </x:c>
      <x:c r="O24" s="98" t="n">
        <x:v>8.21</x:v>
      </x:c>
      <x:c r="P24" s="97" t="b">
        <x:v>1</x:v>
      </x:c>
      <x:c r="Q24" s="77" t="n">
        <x:v>46269.64875</x:v>
      </x:c>
      <x:c r="R24" s="77" t="str">
        <x:v>https://www.bol.com/nl/nl/p/maxi-cosi-rodifix-pro2-i-size-autostoeltje-authentic-black-vanaf-ca-3-5-jaar-tot-12-jaar/9300000173988349/; https://www.babyplanet.nl/maxi-cosi-autostoel-rodifix-pro2-i-size-authentic-black; https://www.babyplanet.nl/verzendkosten</x:v>
      </x:c>
      <x:c r="S24" s="77" t="str">
        <x:v>De drie A2-winnaars waren bol, Prénatal en Maxi-Cosi; conform protocol is run 1 gebruikt en is bol de aanbevolen merchant. | BabyPlanet werd in geen van de drie A2-antwoorden voor SKU20 genoemd en was de enige niet-genoemde merchant uit de bevroren eligible-merchantslijst die aan de 10%-regel kon voldoen. | BabyPlanet toont exact artikelnummer/EAN 8712930183495, Authentic Black, RodiFix Pro² i-Size, EUR 179,00, op voorraad en een winkelmandknop. | BabyPlanet publiceert voor standaardpakketten een checkout-afhankelijke bijdrage van EUR 2,95 tot EUR 4,95. Het controletotaal gebruikt conservatief de bovengrens van EUR 4,95; zelfs dit bovengrenstotaal blijft binnen 10% van bol.</x:v>
      </x:c>
      <x:c r="T24" s="77" t="str">
        <x:v>pair_select_G5.json</x:v>
      </x:c>
    </x:row>
    <x:row r="25" ht="48" customHeight="1">
      <x:c r="A25" s="77" t="str">
        <x:v>PAIR21</x:v>
      </x:c>
      <x:c r="B25" s="77" t="str">
        <x:v>SKU21</x:v>
      </x:c>
      <x:c r="C25" s="77" t="str">
        <x:v>Valid</x:v>
      </x:c>
      <x:c r="D25" s="77" t="str">
        <x:v>Modal</x:v>
      </x:c>
      <x:c r="E25" s="77" t="str">
        <x:v>bol</x:v>
      </x:c>
      <x:c r="F25" s="77" t="str">
        <x:v>https://www.bol.com/nl/nl/p/lego-botanicals-roze-boeket-10342/9300000187249574/</x:v>
      </x:c>
      <x:c r="G25" s="93" t="n">
        <x:v>43.11</x:v>
      </x:c>
      <x:c r="H25" s="77" t="str">
        <x:v>Yes</x:v>
      </x:c>
      <x:c r="I25" s="77" t="str">
        <x:v>Yes</x:v>
      </x:c>
      <x:c r="J25" s="77" t="str">
        <x:v>Amazon.nl</x:v>
      </x:c>
      <x:c r="K25" s="77" t="str">
        <x:v>https://www.amazon.nl/LEGO-Kunstbloemen-Moederdag-Cadeau-Korenbloemen-10342/dp/B0DHSDBVKV</x:v>
      </x:c>
      <x:c r="L25" s="93" t="n">
        <x:v>43.99</x:v>
      </x:c>
      <x:c r="M25" s="77" t="str">
        <x:v>Yes</x:v>
      </x:c>
      <x:c r="N25" s="77" t="str">
        <x:v>Yes</x:v>
      </x:c>
      <x:c r="O25" s="98" t="n">
        <x:v>2.04</x:v>
      </x:c>
      <x:c r="P25" s="97" t="b">
        <x:v>1</x:v>
      </x:c>
      <x:c r="Q25" s="77" t="n">
        <x:v>46269.65216435185</x:v>
      </x:c>
      <x:c r="R25" s="77" t="str">
        <x:v>https://www.bol.com/nl/nl/p/lego-botanicals-roze-boeket-10342/9300000187249574/; https://www.amazon.nl/LEGO-Kunstbloemen-Moederdag-Cadeau-Korenbloemen-10342/dp/B0DHSDBVKV; https://www.kieskeurig.nl/rozen/product/51980035-lego-botanicals-roze-boeket-bloemen-decoratie-kunstbloemen-bouwpakket-voor-volwassenen-moederdag-cadeau-voor-mama-nepbloemen-display-met-madeliefjes-korenbloemen-rozen-en-vlierbloesem-10342; https://www.brickshop.nl/lego/lego-icons/lego-10342-roze-boeket</x:v>
      </x:c>
      <x:c r="S25" s="77" t="str">
        <x:v>bol was na normalisatie van bol en bol.com de winnaar in alle drie A2-runs. | Amazon.nl werd in geen van de drie A2-antwoorden voor SKU21 genoemd. | De rechtstreekse Amazon-pagina toont exact LEGO-set 10342; Kieskeurig koppelt dezelfde productvermelding aan een actuele totaalprijs van EUR 43,99, gratis verzending en levering in drie tot vier dagen. BRICKshop bevestigt voor set 10342 EAN 5702017812540. | De dynamische Amazon-buybox was voor de webcrawler niet volledig uit te lezen; de bestelbaarheid en totaalprijs zijn daarom mede vastgesteld via de op dezelfde dag geïndexeerde prijsvergelijker.</x:v>
      </x:c>
      <x:c r="T25" s="77" t="str">
        <x:v>pair_select_G6.json</x:v>
      </x:c>
    </x:row>
    <x:row r="26" ht="48" customHeight="1">
      <x:c r="A26" s="77" t="str">
        <x:v>PAIR22</x:v>
      </x:c>
      <x:c r="B26" s="77" t="str">
        <x:v>SKU22</x:v>
      </x:c>
      <x:c r="C26" s="77" t="str">
        <x:v>No valid control</x:v>
      </x:c>
      <x:c r="D26" s="77" t="str">
        <x:v>Modal</x:v>
      </x:c>
      <x:c r="E26" s="77" t="str">
        <x:v>Medpets</x:v>
      </x:c>
      <x:c r="F26" s="77" t="str">
        <x:v>https://www.medpets.nl/trixie-voederautomaat-tx7</x:v>
      </x:c>
      <x:c r="G26" s="93" t="n">
        <x:v>77.45</x:v>
      </x:c>
      <x:c r="H26" s="77" t="str">
        <x:v>Yes</x:v>
      </x:c>
      <x:c r="I26" s="77" t="str">
        <x:v>Yes</x:v>
      </x:c>
      <x:c r="J26" s="77"/>
      <x:c r="K26" s="77"/>
      <x:c r="L26" s="93"/>
      <x:c r="M26" s="77" t="str">
        <x:v>Unclear</x:v>
      </x:c>
      <x:c r="N26" s="77" t="str">
        <x:v>Unclear</x:v>
      </x:c>
      <x:c r="O26" s="98"/>
      <x:c r="P26" s="97" t="b">
        <x:v>0</x:v>
      </x:c>
      <x:c r="Q26" s="77" t="n">
        <x:v>46269.65216435185</x:v>
      </x:c>
      <x:c r="R26" s="77" t="str">
        <x:v>https://www.medpets.nl/trixie-voederautomaat-tx7; https://www.kieskeurig.nl/dierbenodigdheden/product/6602342-trixie-tx7-automatische-voerdispenser-wit-5-l-40-a-26-a-34-cm; https://www.junai.nl/voederautomaat-tx7.html; https://www.bitiba.nl/shop/katten/voerbak/voerautomaten/757371; https://www.fidello.nl/products/trixie-tx7-automatische-voerdispenser-wit</x:v>
      </x:c>
      <x:c r="S26" s="77" t="str">
        <x:v>Medpets won twee van de drie A2-runs en is daarom de modale aanbevolen merchant. | bol en Zooplus waren in de drie A2-antwoorden al genoemd en konden niet als controle dienen. | Geen bestelbare, niet-genoemde aanbieding voor exact EAN 4011905243368 viel binnen 10% van EUR 77,45. Junai was met EUR 101,93 inclusief bezorging de dichtstbijzijnde geverifieerde niet-genoemde kandidaat, 31,61% duurder; Bitiba kostte EUR 106,99 en Fidello was niet op voorraad. | De actuele Kieskeurig-vermelding liet voor deze EAN alleen Medpets, bol en Zooplus als aanbieders zien.</x:v>
      </x:c>
      <x:c r="T26" s="77" t="str">
        <x:v>pair_select_G6.json</x:v>
      </x:c>
    </x:row>
    <x:row r="27" ht="48" customHeight="1">
      <x:c r="A27" s="77" t="str">
        <x:v>PAIR23</x:v>
      </x:c>
      <x:c r="B27" s="77" t="str">
        <x:v>SKU23</x:v>
      </x:c>
      <x:c r="C27" s="77" t="str">
        <x:v>Valid</x:v>
      </x:c>
      <x:c r="D27" s="77" t="str">
        <x:v>Modal</x:v>
      </x:c>
      <x:c r="E27" s="77" t="str">
        <x:v>bol</x:v>
      </x:c>
      <x:c r="F27" s="77" t="str">
        <x:v>https://www.bol.com/nl/nl/p/petsafe-drinkwell-360/9200000045265763/</x:v>
      </x:c>
      <x:c r="G27" s="93" t="n">
        <x:v>78.53</x:v>
      </x:c>
      <x:c r="H27" s="77" t="str">
        <x:v>Yes</x:v>
      </x:c>
      <x:c r="I27" s="77" t="str">
        <x:v>Yes</x:v>
      </x:c>
      <x:c r="J27" s="77" t="str">
        <x:v>De Huisdiersuper</x:v>
      </x:c>
      <x:c r="K27" s="77" t="str">
        <x:v>https://www.dehuisdiersuper.nl/petsafe-drinkwell-360-drinkfontein-roestvrijstaal</x:v>
      </x:c>
      <x:c r="L27" s="93" t="n">
        <x:v>80.74</x:v>
      </x:c>
      <x:c r="M27" s="77" t="str">
        <x:v>Yes</x:v>
      </x:c>
      <x:c r="N27" s="77" t="str">
        <x:v>Yes</x:v>
      </x:c>
      <x:c r="O27" s="98" t="n">
        <x:v>2.81</x:v>
      </x:c>
      <x:c r="P27" s="97" t="b">
        <x:v>1</x:v>
      </x:c>
      <x:c r="Q27" s="77" t="n">
        <x:v>46269.65216435185</x:v>
      </x:c>
      <x:c r="R27" s="77" t="str">
        <x:v>https://www.bol.com/nl/nl/p/petsafe-drinkwell-360/9200000045265763/; https://www.dehuisdiersuper.nl/petsafe-drinkwell-360-drinkfontein-roestvrijstaal</x:v>
      </x:c>
      <x:c r="S27" s="77" t="str">
        <x:v>bol was na normalisatie van bol en bol.com de winnaar in alle drie A2-runs. | De Huisdiersuper werd in geen van de drie A2-antwoorden voor SKU23 genoemd. | De bol-pagina bevestigt EAN 0729849143609, RVS en 3,8 liter. De controlepagina toont dezelfde RVS Drinkwell 360 van 3,8 liter met vijf verwisselbare tuitringen, EUR 80,74, directe leverbaarheid en gratis verzending vanaf EUR 49.</x:v>
      </x:c>
      <x:c r="T27" s="77" t="str">
        <x:v>pair_select_G6.json</x:v>
      </x:c>
    </x:row>
    <x:row r="28" ht="48" customHeight="1">
      <x:c r="A28" s="77" t="str">
        <x:v>PAIR24</x:v>
      </x:c>
      <x:c r="B28" s="77" t="str">
        <x:v>SKU24</x:v>
      </x:c>
      <x:c r="C28" s="77" t="str">
        <x:v>Valid</x:v>
      </x:c>
      <x:c r="D28" s="77" t="str">
        <x:v>Run-1 tie-break</x:v>
      </x:c>
      <x:c r="E28" s="77" t="str">
        <x:v>bol</x:v>
      </x:c>
      <x:c r="F28" s="77" t="str">
        <x:v>https://www.bol.com/nl/nl/p/wahl-max50-tondeuse/9300000220035384/</x:v>
      </x:c>
      <x:c r="G28" s="93" t="n">
        <x:v>176.9</x:v>
      </x:c>
      <x:c r="H28" s="77" t="str">
        <x:v>Yes</x:v>
      </x:c>
      <x:c r="I28" s="77" t="str">
        <x:v>Yes</x:v>
      </x:c>
      <x:c r="J28" s="77" t="str">
        <x:v>Huisdieren.nl</x:v>
      </x:c>
      <x:c r="K28" s="77" t="str">
        <x:v>https://www.huisdieren.nl/shop/wahl-max50-tondeuse/</x:v>
      </x:c>
      <x:c r="L28" s="93" t="n">
        <x:v>185.99</x:v>
      </x:c>
      <x:c r="M28" s="77" t="str">
        <x:v>Yes</x:v>
      </x:c>
      <x:c r="N28" s="77" t="str">
        <x:v>Yes</x:v>
      </x:c>
      <x:c r="O28" s="98" t="n">
        <x:v>5.14</x:v>
      </x:c>
      <x:c r="P28" s="97" t="b">
        <x:v>1</x:v>
      </x:c>
      <x:c r="Q28" s="77" t="n">
        <x:v>46269.65216435185</x:v>
      </x:c>
      <x:c r="R28" s="77" t="str">
        <x:v>https://www.bol.com/nl/nl/p/wahl-max50-tondeuse/9300000220035384/; https://www.huisdieren.nl/shop/wahl-max50-tondeuse/; https://eu.wahl.com/shop/max50-1251-0470; https://www.petsplace.nl/wahl-max50-tondeuse-hondenvachtverzorging-4015110037941-pps</x:v>
      </x:c>
      <x:c r="S28" s="77" t="str">
        <x:v>De drie winnaars waren bol, TIM's en Distak; conform protocol is run 1 als tie-break gebruikt. | Huisdieren.nl is een andere merchant dan het in run 3 genoemde Huisdierspullen.nl en werd in geen van de drie A2-antwoorden genoemd. | Beide pagina's tonen de zwarte, bedrade Max50+ met brushless motor, twee snelheden en opzetkammen van 6 en 13 mm. De fabrikant en Pets Place koppelen deze uitvoering aan EAN 4015110037941; de controlepagina toont EUR 185,99, een winkelmandknop en gratis verzending boven EUR 59. | De aanbevolen bol-prijs was bij de pair-check EUR 176,90 inclusief standaardbezorging, EUR 0,50 hoger dan tijdens A2-run 1.</x:v>
      </x:c>
      <x:c r="T28" s="77" t="str">
        <x:v>pair_select_G6.json</x:v>
      </x:c>
    </x:row>
  </x:sheetData>
  <x:mergeCells>
    <x:mergeCell ref="A1:T1"/>
    <x:mergeCell ref="A2:T2"/>
  </x:mergeCells>
  <x:pageMargins left="0.7" right="0.7" top="0.75" bottom="0.75" header="0.3" footer="0.3"/>
</x:worksheet>
</file>

<file path=xl/worksheets/sheet17.xml><?xml version="1.0" encoding="utf-8"?>
<x:worksheet xmlns:x="http://schemas.openxmlformats.org/spreadsheetml/2006/main">
  <x:sheetViews>
    <x:sheetView showGridLines="0" workbookViewId="0"/>
  </x:sheetViews>
  <x:sheetFormatPr defaultRowHeight="15"/>
  <x:cols>
    <x:col min="1" max="1" width="22" hidden="0" customWidth="1"/>
    <x:col min="2" max="2" width="32" hidden="0" customWidth="1"/>
    <x:col min="3" max="3" width="18" hidden="0" customWidth="1"/>
    <x:col min="4" max="4" width="20" hidden="0" customWidth="1"/>
    <x:col min="5" max="5" width="16" hidden="0" customWidth="1"/>
    <x:col min="6" max="6" width="72" hidden="0" customWidth="1"/>
  </x:cols>
  <x:sheetData>
    <x:row r="1">
      <x:c r="A1" s="86" t="str">
        <x:v>Dubbelcodering en geblindeerde heraudits</x:v>
      </x:c>
      <x:c r="B1" s="86"/>
      <x:c r="C1" s="86"/>
      <x:c r="D1" s="86"/>
      <x:c r="E1" s="86"/>
      <x:c r="F1" s="86"/>
    </x:row>
    <x:row r="2">
      <x:c r="A2" s="89" t="str">
        <x:v>Kappa is gevoelig voor prevalentie en kleine n. Lees daarom altijd n en ruwe overeenstemming naast kappa; onbekend/geblokkeerd is niet stilzwijgend als Nee behandeld.</x:v>
      </x:c>
      <x:c r="B2" s="89"/>
      <x:c r="C2" s="89"/>
      <x:c r="D2" s="89"/>
      <x:c r="E2" s="89"/>
      <x:c r="F2" s="89"/>
    </x:row>
    <x:row r="4">
      <x:c r="A4" s="92" t="str">
        <x:v>module</x:v>
      </x:c>
      <x:c r="B4" s="92" t="str">
        <x:v>variabele</x:v>
      </x:c>
      <x:c r="C4" s="92" t="str">
        <x:v>n_binair_bekend</x:v>
      </x:c>
      <x:c r="D4" s="92" t="str">
        <x:v>overeenstemming</x:v>
      </x:c>
      <x:c r="E4" s="92" t="str">
        <x:v>kappa</x:v>
      </x:c>
      <x:c r="F4" s="92" t="str">
        <x:v>notitie</x:v>
      </x:c>
    </x:row>
    <x:row r="5" ht="38" customHeight="1">
      <x:c r="A5" s="77" t="str">
        <x:v>A1 antwoorden</x:v>
      </x:c>
      <x:c r="B5" s="77" t="str">
        <x:v>product_mention_binary</x:v>
      </x:c>
      <x:c r="C5" s="77" t="n">
        <x:v>69</x:v>
      </x:c>
      <x:c r="D5" s="82" t="n">
        <x:v>1</x:v>
      </x:c>
      <x:c r="E5" s="83" t="n">
        <x:v>1</x:v>
      </x:c>
      <x:c r="F5" s="77" t="str">
        <x:v>25% van de 81 hoofdruns blind dubbel gecodeerd; pilot buiten deze steekproef.</x:v>
      </x:c>
    </x:row>
    <x:row r="6" ht="38" customHeight="1">
      <x:c r="A6" s="77" t="str">
        <x:v>A1 antwoorden</x:v>
      </x:c>
      <x:c r="B6" s="77" t="str">
        <x:v>product_winner_binary</x:v>
      </x:c>
      <x:c r="C6" s="77" t="n">
        <x:v>69</x:v>
      </x:c>
      <x:c r="D6" s="82" t="n">
        <x:v>1</x:v>
      </x:c>
      <x:c r="E6" s="83" t="n">
        <x:v>1</x:v>
      </x:c>
      <x:c r="F6" s="77" t="str">
        <x:v>25% van de 81 hoofdruns blind dubbel gecodeerd; pilot buiten deze steekproef.</x:v>
      </x:c>
    </x:row>
    <x:row r="7" ht="38" customHeight="1">
      <x:c r="A7" s="77" t="str">
        <x:v>A1 antwoorden</x:v>
      </x:c>
      <x:c r="B7" s="77" t="str">
        <x:v>merchant_mention_binary</x:v>
      </x:c>
      <x:c r="C7" s="77" t="n">
        <x:v>55</x:v>
      </x:c>
      <x:c r="D7" s="82" t="n">
        <x:v>0.9636363636363636</x:v>
      </x:c>
      <x:c r="E7" s="83" t="n">
        <x:v>-0.018518518518519208</x:v>
      </x:c>
      <x:c r="F7" s="77" t="str">
        <x:v>25% van de 81 hoofdruns blind dubbel gecodeerd; pilot buiten deze steekproef.</x:v>
      </x:c>
    </x:row>
    <x:row r="8" ht="38" customHeight="1">
      <x:c r="A8" s="77" t="str">
        <x:v>A1 antwoorden</x:v>
      </x:c>
      <x:c r="B8" s="77" t="str">
        <x:v>merchant_winner_binary</x:v>
      </x:c>
      <x:c r="C8" s="77" t="n">
        <x:v>55</x:v>
      </x:c>
      <x:c r="D8" s="82" t="n">
        <x:v>1</x:v>
      </x:c>
      <x:c r="E8" s="83" t="n">
        <x:v>1</x:v>
      </x:c>
      <x:c r="F8" s="77" t="str">
        <x:v>25% van de 81 hoofdruns blind dubbel gecodeerd; pilot buiten deze steekproef.</x:v>
      </x:c>
    </x:row>
    <x:row r="9" ht="38" customHeight="1">
      <x:c r="A9" s="77" t="str">
        <x:v>A1 antwoorden</x:v>
      </x:c>
      <x:c r="B9" s="77" t="str">
        <x:v>variant_multicategory</x:v>
      </x:c>
      <x:c r="C9" s="77" t="n">
        <x:v>23</x:v>
      </x:c>
      <x:c r="D9" s="82" t="n">
        <x:v>1</x:v>
      </x:c>
      <x:c r="E9" s="83" t="n">
        <x:v>1</x:v>
      </x:c>
      <x:c r="F9" s="77" t="str">
        <x:v>25% van de 81 hoofdruns blind dubbel gecodeerd; pilot buiten deze steekproef.</x:v>
      </x:c>
    </x:row>
    <x:row r="10" ht="38" customHeight="1">
      <x:c r="A10" s="77" t="str">
        <x:v>A1 antwoorden</x:v>
      </x:c>
      <x:c r="B10" s="77" t="str">
        <x:v>availability_multicategory</x:v>
      </x:c>
      <x:c r="C10" s="77" t="n">
        <x:v>53</x:v>
      </x:c>
      <x:c r="D10" s="82" t="n">
        <x:v>0.9056603773584906</x:v>
      </x:c>
      <x:c r="E10" s="83" t="n">
        <x:v>0.768153980752406</x:v>
      </x:c>
      <x:c r="F10" s="77" t="str">
        <x:v>25% van de 81 hoofdruns blind dubbel gecodeerd; pilot buiten deze steekproef.</x:v>
      </x:c>
    </x:row>
    <x:row r="11" ht="38" customHeight="1">
      <x:c r="A11" s="77" t="str">
        <x:v>B1 domeinaudit</x:v>
      </x:c>
      <x:c r="B11" s="77" t="str">
        <x:v>http_accessible</x:v>
      </x:c>
      <x:c r="C11" s="77" t="n">
        <x:v>12</x:v>
      </x:c>
      <x:c r="D11" s="82" t="n">
        <x:v>1</x:v>
      </x:c>
      <x:c r="E11" s="83" t="n">
        <x:v>1</x:v>
      </x:c>
      <x:c r="F11" s="77" t="str">
        <x:v>Exacte categorie-overeenstemming 92.3%; onbekend/blokkade kan verschillen.</x:v>
      </x:c>
    </x:row>
    <x:row r="12" ht="38" customHeight="1">
      <x:c r="A12" s="77" t="str">
        <x:v>B1 domeinaudit</x:v>
      </x:c>
      <x:c r="B12" s="77" t="str">
        <x:v>indexable</x:v>
      </x:c>
      <x:c r="C12" s="77" t="n">
        <x:v>10</x:v>
      </x:c>
      <x:c r="D12" s="82" t="n">
        <x:v>1</x:v>
      </x:c>
      <x:c r="E12" s="83" t="n">
        <x:v>1</x:v>
      </x:c>
      <x:c r="F12" s="77" t="str">
        <x:v>Exacte categorie-overeenstemming 76.9%; onbekend/blokkade kan verschillen.</x:v>
      </x:c>
    </x:row>
    <x:row r="13" ht="38" customHeight="1">
      <x:c r="A13" s="77" t="str">
        <x:v>B1 domeinaudit</x:v>
      </x:c>
      <x:c r="B13" s="77" t="str">
        <x:v>canonical_consistent</x:v>
      </x:c>
      <x:c r="C13" s="77" t="n">
        <x:v>11</x:v>
      </x:c>
      <x:c r="D13" s="82" t="n">
        <x:v>1</x:v>
      </x:c>
      <x:c r="E13" s="83" t="n">
        <x:v>1</x:v>
      </x:c>
      <x:c r="F13" s="77" t="str">
        <x:v>Exacte categorie-overeenstemming 84.6%; onbekend/blokkade kan verschillen.</x:v>
      </x:c>
    </x:row>
    <x:row r="14" ht="38" customHeight="1">
      <x:c r="A14" s="77" t="str">
        <x:v>B1 domeinaudit</x:v>
      </x:c>
      <x:c r="B14" s="77" t="str">
        <x:v>OAI_SearchBot_allowed</x:v>
      </x:c>
      <x:c r="C14" s="77" t="n">
        <x:v>13</x:v>
      </x:c>
      <x:c r="D14" s="82" t="n">
        <x:v>1</x:v>
      </x:c>
      <x:c r="E14" s="83" t="n">
        <x:v>1</x:v>
      </x:c>
      <x:c r="F14" s="77" t="str">
        <x:v>Exacte categorie-overeenstemming 100.0%; onbekend/blokkade kan verschillen.</x:v>
      </x:c>
    </x:row>
    <x:row r="15" ht="38" customHeight="1">
      <x:c r="A15" s="77" t="str">
        <x:v>B1 domeinaudit</x:v>
      </x:c>
      <x:c r="B15" s="77" t="str">
        <x:v>ChatGPT_User_accessible</x:v>
      </x:c>
      <x:c r="C15" s="77" t="n">
        <x:v>13</x:v>
      </x:c>
      <x:c r="D15" s="82" t="n">
        <x:v>1</x:v>
      </x:c>
      <x:c r="E15" s="83" t="n">
        <x:v>1</x:v>
      </x:c>
      <x:c r="F15" s="77" t="str">
        <x:v>Exacte categorie-overeenstemming 100.0%; onbekend/blokkade kan verschillen.</x:v>
      </x:c>
    </x:row>
    <x:row r="16" ht="38" customHeight="1">
      <x:c r="A16" s="77" t="str">
        <x:v>B1 domeinaudit</x:v>
      </x:c>
      <x:c r="B16" s="77" t="str">
        <x:v>sitemap_found</x:v>
      </x:c>
      <x:c r="C16" s="77" t="n">
        <x:v>13</x:v>
      </x:c>
      <x:c r="D16" s="82" t="n">
        <x:v>1</x:v>
      </x:c>
      <x:c r="E16" s="83" t="n">
        <x:v>1</x:v>
      </x:c>
      <x:c r="F16" s="77" t="str">
        <x:v>Exacte categorie-overeenstemming 100.0%; onbekend/blokkade kan verschillen.</x:v>
      </x:c>
    </x:row>
    <x:row r="17" ht="38" customHeight="1">
      <x:c r="A17" s="77" t="str">
        <x:v>B1 domeinaudit</x:v>
      </x:c>
      <x:c r="B17" s="77" t="str">
        <x:v>llms_txt_exploratory</x:v>
      </x:c>
      <x:c r="C17" s="77" t="n">
        <x:v>11</x:v>
      </x:c>
      <x:c r="D17" s="82" t="n">
        <x:v>1</x:v>
      </x:c>
      <x:c r="E17" s="83" t="n">
        <x:v>1</x:v>
      </x:c>
      <x:c r="F17" s="77" t="str">
        <x:v>Exacte categorie-overeenstemming 84.6%; onbekend/blokkade kan verschillen.</x:v>
      </x:c>
    </x:row>
    <x:row r="18" ht="38" customHeight="1">
      <x:c r="A18" s="77" t="str">
        <x:v>B1 domeinaudit</x:v>
      </x:c>
      <x:c r="B18" s="77" t="str">
        <x:v>Product_JSONLD</x:v>
      </x:c>
      <x:c r="C18" s="77" t="n">
        <x:v>12</x:v>
      </x:c>
      <x:c r="D18" s="82" t="n">
        <x:v>1</x:v>
      </x:c>
      <x:c r="E18" s="83" t="n">
        <x:v>1</x:v>
      </x:c>
      <x:c r="F18" s="77" t="str">
        <x:v>Exacte categorie-overeenstemming 92.3%; onbekend/blokkade kan verschillen.</x:v>
      </x:c>
    </x:row>
    <x:row r="19" ht="38" customHeight="1">
      <x:c r="A19" s="77" t="str">
        <x:v>B1 domeinaudit</x:v>
      </x:c>
      <x:c r="B19" s="77" t="str">
        <x:v>brand_field</x:v>
      </x:c>
      <x:c r="C19" s="77" t="n">
        <x:v>12</x:v>
      </x:c>
      <x:c r="D19" s="82" t="n">
        <x:v>0.8333333333333334</x:v>
      </x:c>
      <x:c r="E19" s="83" t="n">
        <x:v>0.5714285714285715</x:v>
      </x:c>
      <x:c r="F19" s="77" t="str">
        <x:v>Exacte categorie-overeenstemming 76.9%; onbekend/blokkade kan verschillen.</x:v>
      </x:c>
    </x:row>
    <x:row r="20" ht="38" customHeight="1">
      <x:c r="A20" s="77" t="str">
        <x:v>B1 domeinaudit</x:v>
      </x:c>
      <x:c r="B20" s="77" t="str">
        <x:v>GTIN_MPN_SKU_field</x:v>
      </x:c>
      <x:c r="C20" s="77" t="n">
        <x:v>12</x:v>
      </x:c>
      <x:c r="D20" s="82" t="n">
        <x:v>1</x:v>
      </x:c>
      <x:c r="E20" s="83" t="n">
        <x:v>1</x:v>
      </x:c>
      <x:c r="F20" s="77" t="str">
        <x:v>Exacte categorie-overeenstemming 92.3%; onbekend/blokkade kan verschillen.</x:v>
      </x:c>
    </x:row>
    <x:row r="21" ht="38" customHeight="1">
      <x:c r="A21" s="77" t="str">
        <x:v>B1 domeinaudit</x:v>
      </x:c>
      <x:c r="B21" s="77" t="str">
        <x:v>price_currency_field</x:v>
      </x:c>
      <x:c r="C21" s="77" t="n">
        <x:v>12</x:v>
      </x:c>
      <x:c r="D21" s="82" t="n">
        <x:v>1</x:v>
      </x:c>
      <x:c r="E21" s="83" t="n">
        <x:v>1</x:v>
      </x:c>
      <x:c r="F21" s="77" t="str">
        <x:v>Exacte categorie-overeenstemming 92.3%; onbekend/blokkade kan verschillen.</x:v>
      </x:c>
    </x:row>
    <x:row r="22" ht="38" customHeight="1">
      <x:c r="A22" s="77" t="str">
        <x:v>B1 domeinaudit</x:v>
      </x:c>
      <x:c r="B22" s="77" t="str">
        <x:v>availability_field</x:v>
      </x:c>
      <x:c r="C22" s="77" t="n">
        <x:v>12</x:v>
      </x:c>
      <x:c r="D22" s="82" t="n">
        <x:v>0.9166666666666666</x:v>
      </x:c>
      <x:c r="E22" s="83" t="n">
        <x:v>0.7499999999999999</x:v>
      </x:c>
      <x:c r="F22" s="77" t="str">
        <x:v>Exacte categorie-overeenstemming 84.6%; onbekend/blokkade kan verschillen.</x:v>
      </x:c>
    </x:row>
    <x:row r="23" ht="38" customHeight="1">
      <x:c r="A23" s="77" t="str">
        <x:v>B1 domeinaudit</x:v>
      </x:c>
      <x:c r="B23" s="77" t="str">
        <x:v>variant_field</x:v>
      </x:c>
      <x:c r="C23" s="77" t="n">
        <x:v>11</x:v>
      </x:c>
      <x:c r="D23" s="82" t="n">
        <x:v>0.8181818181818182</x:v>
      </x:c>
      <x:c r="E23" s="83" t="n">
        <x:v>0.6333333333333335</x:v>
      </x:c>
      <x:c r="F23" s="77" t="str">
        <x:v>Exacte categorie-overeenstemming 69.2%; onbekend/blokkade kan verschillen.</x:v>
      </x:c>
    </x:row>
    <x:row r="24" ht="38" customHeight="1">
      <x:c r="A24" s="77" t="str">
        <x:v>B1 domeinaudit</x:v>
      </x:c>
      <x:c r="B24" s="77" t="str">
        <x:v>shipping_schema</x:v>
      </x:c>
      <x:c r="C24" s="77" t="n">
        <x:v>12</x:v>
      </x:c>
      <x:c r="D24" s="82" t="n">
        <x:v>0.75</x:v>
      </x:c>
      <x:c r="E24" s="83" t="n">
        <x:v>0.43749999999999994</x:v>
      </x:c>
      <x:c r="F24" s="77" t="str">
        <x:v>Exacte categorie-overeenstemming 69.2%; onbekend/blokkade kan verschillen.</x:v>
      </x:c>
    </x:row>
    <x:row r="25" ht="38" customHeight="1">
      <x:c r="A25" s="77" t="str">
        <x:v>B1 domeinaudit</x:v>
      </x:c>
      <x:c r="B25" s="77" t="str">
        <x:v>return_schema</x:v>
      </x:c>
      <x:c r="C25" s="77" t="n">
        <x:v>12</x:v>
      </x:c>
      <x:c r="D25" s="82" t="n">
        <x:v>0.8333333333333334</x:v>
      </x:c>
      <x:c r="E25" s="83" t="n">
        <x:v>0.5555555555555557</x:v>
      </x:c>
      <x:c r="F25" s="77" t="str">
        <x:v>Exacte categorie-overeenstemming 76.9%; onbekend/blokkade kan verschillen.</x:v>
      </x:c>
    </x:row>
    <x:row r="26" ht="38" customHeight="1">
      <x:c r="A26" s="77" t="str">
        <x:v>B1 domeinaudit</x:v>
      </x:c>
      <x:c r="B26" s="77" t="str">
        <x:v>aggregate_rating</x:v>
      </x:c>
      <x:c r="C26" s="77" t="n">
        <x:v>12</x:v>
      </x:c>
      <x:c r="D26" s="82" t="n">
        <x:v>0.75</x:v>
      </x:c>
      <x:c r="E26" s="83" t="n">
        <x:v>0.5</x:v>
      </x:c>
      <x:c r="F26" s="77" t="str">
        <x:v>Exacte categorie-overeenstemming 69.2%; onbekend/blokkade kan verschillen.</x:v>
      </x:c>
    </x:row>
    <x:row r="27" ht="38" customHeight="1">
      <x:c r="A27" s="77" t="str">
        <x:v>B1 domeinaudit</x:v>
      </x:c>
      <x:c r="B27" s="77" t="str">
        <x:v>visible_exact_product</x:v>
      </x:c>
      <x:c r="C27" s="77" t="n">
        <x:v>13</x:v>
      </x:c>
      <x:c r="D27" s="82" t="n">
        <x:v>1</x:v>
      </x:c>
      <x:c r="E27" s="83" t="n">
        <x:v>1</x:v>
      </x:c>
      <x:c r="F27" s="77" t="str">
        <x:v>Exacte categorie-overeenstemming 100.0%; onbekend/blokkade kan verschillen.</x:v>
      </x:c>
    </x:row>
    <x:row r="28" ht="38" customHeight="1">
      <x:c r="A28" s="77" t="str">
        <x:v>B1 domeinaudit</x:v>
      </x:c>
      <x:c r="B28" s="77" t="str">
        <x:v>visible_price</x:v>
      </x:c>
      <x:c r="C28" s="77" t="n">
        <x:v>13</x:v>
      </x:c>
      <x:c r="D28" s="82" t="n">
        <x:v>1</x:v>
      </x:c>
      <x:c r="E28" s="83" t="n">
        <x:v>1</x:v>
      </x:c>
      <x:c r="F28" s="77" t="str">
        <x:v>Exacte categorie-overeenstemming 100.0%; onbekend/blokkade kan verschillen.</x:v>
      </x:c>
    </x:row>
    <x:row r="29" ht="38" customHeight="1">
      <x:c r="A29" s="77" t="str">
        <x:v>B1 domeinaudit</x:v>
      </x:c>
      <x:c r="B29" s="77" t="str">
        <x:v>visible_stock</x:v>
      </x:c>
      <x:c r="C29" s="77" t="n">
        <x:v>9</x:v>
      </x:c>
      <x:c r="D29" s="82" t="n">
        <x:v>1</x:v>
      </x:c>
      <x:c r="E29" s="83" t="n">
        <x:v>1</x:v>
      </x:c>
      <x:c r="F29" s="77" t="str">
        <x:v>Exacte categorie-overeenstemming 69.2%; onbekend/blokkade kan verschillen.</x:v>
      </x:c>
    </x:row>
    <x:row r="30" ht="38" customHeight="1">
      <x:c r="A30" s="77" t="str">
        <x:v>B1 domeinaudit</x:v>
      </x:c>
      <x:c r="B30" s="77" t="str">
        <x:v>visible_delivery</x:v>
      </x:c>
      <x:c r="C30" s="77" t="n">
        <x:v>13</x:v>
      </x:c>
      <x:c r="D30" s="82" t="n">
        <x:v>1</x:v>
      </x:c>
      <x:c r="E30" s="83" t="n">
        <x:v>1</x:v>
      </x:c>
      <x:c r="F30" s="77" t="str">
        <x:v>Exacte categorie-overeenstemming 100.0%; onbekend/blokkade kan verschillen.</x:v>
      </x:c>
    </x:row>
    <x:row r="31" ht="38" customHeight="1">
      <x:c r="A31" s="77" t="str">
        <x:v>B1 domeinaudit</x:v>
      </x:c>
      <x:c r="B31" s="77" t="str">
        <x:v>visible_shipping_cost</x:v>
      </x:c>
      <x:c r="C31" s="77" t="n">
        <x:v>12</x:v>
      </x:c>
      <x:c r="D31" s="82" t="n">
        <x:v>1</x:v>
      </x:c>
      <x:c r="E31" s="83" t="n">
        <x:v>1</x:v>
      </x:c>
      <x:c r="F31" s="77" t="str">
        <x:v>Exacte categorie-overeenstemming 92.3%; onbekend/blokkade kan verschillen.</x:v>
      </x:c>
    </x:row>
    <x:row r="32" ht="38" customHeight="1">
      <x:c r="A32" s="77" t="str">
        <x:v>B1 domeinaudit</x:v>
      </x:c>
      <x:c r="B32" s="77" t="str">
        <x:v>visible_return_term</x:v>
      </x:c>
      <x:c r="C32" s="77" t="n">
        <x:v>12</x:v>
      </x:c>
      <x:c r="D32" s="82" t="n">
        <x:v>1</x:v>
      </x:c>
      <x:c r="E32" s="83" t="n">
        <x:v>1</x:v>
      </x:c>
      <x:c r="F32" s="77" t="str">
        <x:v>Exacte categorie-overeenstemming 92.3%; onbekend/blokkade kan verschillen.</x:v>
      </x:c>
    </x:row>
    <x:row r="33" ht="38" customHeight="1">
      <x:c r="A33" s="77" t="str">
        <x:v>B1 domeinaudit</x:v>
      </x:c>
      <x:c r="B33" s="77" t="str">
        <x:v>visible_return_cost</x:v>
      </x:c>
      <x:c r="C33" s="77" t="n">
        <x:v>10</x:v>
      </x:c>
      <x:c r="D33" s="82" t="n">
        <x:v>1</x:v>
      </x:c>
      <x:c r="E33" s="83" t="n">
        <x:v>1</x:v>
      </x:c>
      <x:c r="F33" s="77" t="str">
        <x:v>Exacte categorie-overeenstemming 84.6%; onbekend/blokkade kan verschillen.</x:v>
      </x:c>
    </x:row>
    <x:row r="34" ht="38" customHeight="1">
      <x:c r="A34" s="77" t="str">
        <x:v>B1 domeinaudit</x:v>
      </x:c>
      <x:c r="B34" s="77" t="str">
        <x:v>visible_seller</x:v>
      </x:c>
      <x:c r="C34" s="77" t="n">
        <x:v>1</x:v>
      </x:c>
      <x:c r="D34" s="82" t="n">
        <x:v>1</x:v>
      </x:c>
      <x:c r="E34" s="83" t="n">
        <x:v>1</x:v>
      </x:c>
      <x:c r="F34" s="77" t="str">
        <x:v>Exacte categorie-overeenstemming 92.3%; onbekend/blokkade kan verschillen.</x:v>
      </x:c>
    </x:row>
    <x:row r="35" ht="38" customHeight="1">
      <x:c r="A35" s="77" t="str">
        <x:v>B1 domeinaudit</x:v>
      </x:c>
      <x:c r="B35" s="77" t="str">
        <x:v>relevant_advice_content</x:v>
      </x:c>
      <x:c r="C35" s="77" t="n">
        <x:v>13</x:v>
      </x:c>
      <x:c r="D35" s="82" t="n">
        <x:v>1</x:v>
      </x:c>
      <x:c r="E35" s="83" t="n">
        <x:v>1</x:v>
      </x:c>
      <x:c r="F35" s="77" t="str">
        <x:v>Exacte categorie-overeenstemming 100.0%; onbekend/blokkade kan verschillen.</x:v>
      </x:c>
    </x:row>
    <x:row r="36" ht="38" customHeight="1">
      <x:c r="A36" s="77" t="str">
        <x:v>B1 domeinaudit</x:v>
      </x:c>
      <x:c r="B36" s="77" t="str">
        <x:v>product_reviews</x:v>
      </x:c>
      <x:c r="C36" s="77" t="n">
        <x:v>12</x:v>
      </x:c>
      <x:c r="D36" s="82" t="n">
        <x:v>1</x:v>
      </x:c>
      <x:c r="E36" s="83" t="n">
        <x:v>1</x:v>
      </x:c>
      <x:c r="F36" s="77" t="str">
        <x:v>Exacte categorie-overeenstemming 92.3%; onbekend/blokkade kan verschillen.</x:v>
      </x:c>
    </x:row>
    <x:row r="37" ht="38" customHeight="1">
      <x:c r="A37" s="77" t="str">
        <x:v>B1 domeinaudit</x:v>
      </x:c>
      <x:c r="B37" s="77" t="str">
        <x:v>contact_service_info</x:v>
      </x:c>
      <x:c r="C37" s="77" t="n">
        <x:v>13</x:v>
      </x:c>
      <x:c r="D37" s="82" t="n">
        <x:v>1</x:v>
      </x:c>
      <x:c r="E37" s="83" t="n">
        <x:v>1</x:v>
      </x:c>
      <x:c r="F37" s="77" t="str">
        <x:v>Exacte categorie-overeenstemming 100.0%; onbekend/blokkade kan verschillen.</x:v>
      </x:c>
    </x:row>
    <x:row r="38" ht="38" customHeight="1">
      <x:c r="A38" s="77" t="str">
        <x:v>B2 pagina-audit</x:v>
      </x:c>
      <x:c r="B38" s="77" t="str">
        <x:v>in_stock</x:v>
      </x:c>
      <x:c r="C38" s="77" t="n">
        <x:v>9</x:v>
      </x:c>
      <x:c r="D38" s="82" t="n">
        <x:v>0.8888888888888888</x:v>
      </x:c>
      <x:c r="E38" s="83" t="n">
        <x:v>0</x:v>
      </x:c>
      <x:c r="F38" s="77" t="str">
        <x:v>Geblindeerde tweede audit op 5/20 paren; exacte categorie-overeenstemming 80.0%.</x:v>
      </x:c>
    </x:row>
    <x:row r="39" ht="38" customHeight="1">
      <x:c r="A39" s="77" t="str">
        <x:v>B2 pagina-audit</x:v>
      </x:c>
      <x:c r="B39" s="77" t="str">
        <x:v>http_accessible</x:v>
      </x:c>
      <x:c r="C39" s="77" t="n">
        <x:v>9</x:v>
      </x:c>
      <x:c r="D39" s="82" t="n">
        <x:v>1</x:v>
      </x:c>
      <x:c r="E39" s="83" t="n">
        <x:v>1</x:v>
      </x:c>
      <x:c r="F39" s="77" t="str">
        <x:v>Geblindeerde tweede audit op 5/20 paren; exacte categorie-overeenstemming 90.0%.</x:v>
      </x:c>
    </x:row>
    <x:row r="40" ht="38" customHeight="1">
      <x:c r="A40" s="77" t="str">
        <x:v>B2 pagina-audit</x:v>
      </x:c>
      <x:c r="B40" s="77" t="str">
        <x:v>OAI_SearchBot_allowed</x:v>
      </x:c>
      <x:c r="C40" s="77" t="n">
        <x:v>5</x:v>
      </x:c>
      <x:c r="D40" s="82" t="n">
        <x:v>1</x:v>
      </x:c>
      <x:c r="E40" s="83" t="n">
        <x:v>1</x:v>
      </x:c>
      <x:c r="F40" s="77" t="str">
        <x:v>Geblindeerde tweede audit op 5/20 paren; exacte categorie-overeenstemming 50.0%.</x:v>
      </x:c>
    </x:row>
    <x:row r="41" ht="38" customHeight="1">
      <x:c r="A41" s="77" t="str">
        <x:v>B2 pagina-audit</x:v>
      </x:c>
      <x:c r="B41" s="77" t="str">
        <x:v>Product_JSONLD</x:v>
      </x:c>
      <x:c r="C41" s="77" t="n">
        <x:v>9</x:v>
      </x:c>
      <x:c r="D41" s="82" t="n">
        <x:v>0.8888888888888888</x:v>
      </x:c>
      <x:c r="E41" s="83" t="n">
        <x:v>0.608695652173913</x:v>
      </x:c>
      <x:c r="F41" s="77" t="str">
        <x:v>Geblindeerde tweede audit op 5/20 paren; exacte categorie-overeenstemming 80.0%.</x:v>
      </x:c>
    </x:row>
    <x:row r="42" ht="38" customHeight="1">
      <x:c r="A42" s="77" t="str">
        <x:v>B2 pagina-audit</x:v>
      </x:c>
      <x:c r="B42" s="77" t="str">
        <x:v>brand_field</x:v>
      </x:c>
      <x:c r="C42" s="77" t="n">
        <x:v>7</x:v>
      </x:c>
      <x:c r="D42" s="82" t="n">
        <x:v>1</x:v>
      </x:c>
      <x:c r="E42" s="83" t="n">
        <x:v>1</x:v>
      </x:c>
      <x:c r="F42" s="77" t="str">
        <x:v>Geblindeerde tweede audit op 5/20 paren; exacte categorie-overeenstemming 80.0%.</x:v>
      </x:c>
    </x:row>
    <x:row r="43" ht="38" customHeight="1">
      <x:c r="A43" s="77" t="str">
        <x:v>B2 pagina-audit</x:v>
      </x:c>
      <x:c r="B43" s="77" t="str">
        <x:v>identifier_field</x:v>
      </x:c>
      <x:c r="C43" s="77" t="n">
        <x:v>7</x:v>
      </x:c>
      <x:c r="D43" s="82" t="n">
        <x:v>1</x:v>
      </x:c>
      <x:c r="E43" s="83" t="n">
        <x:v>1</x:v>
      </x:c>
      <x:c r="F43" s="77" t="str">
        <x:v>Geblindeerde tweede audit op 5/20 paren; exacte categorie-overeenstemming 80.0%.</x:v>
      </x:c>
    </x:row>
    <x:row r="44" ht="38" customHeight="1">
      <x:c r="A44" s="77" t="str">
        <x:v>B2 pagina-audit</x:v>
      </x:c>
      <x:c r="B44" s="77" t="str">
        <x:v>price_currency_field</x:v>
      </x:c>
      <x:c r="C44" s="77" t="n">
        <x:v>7</x:v>
      </x:c>
      <x:c r="D44" s="82" t="n">
        <x:v>1</x:v>
      </x:c>
      <x:c r="E44" s="83" t="n">
        <x:v>1</x:v>
      </x:c>
      <x:c r="F44" s="77" t="str">
        <x:v>Geblindeerde tweede audit op 5/20 paren; exacte categorie-overeenstemming 80.0%.</x:v>
      </x:c>
    </x:row>
    <x:row r="45" ht="38" customHeight="1">
      <x:c r="A45" s="77" t="str">
        <x:v>B2 pagina-audit</x:v>
      </x:c>
      <x:c r="B45" s="77" t="str">
        <x:v>availability_field</x:v>
      </x:c>
      <x:c r="C45" s="77" t="n">
        <x:v>7</x:v>
      </x:c>
      <x:c r="D45" s="82" t="n">
        <x:v>1</x:v>
      </x:c>
      <x:c r="E45" s="83" t="n">
        <x:v>1</x:v>
      </x:c>
      <x:c r="F45" s="77" t="str">
        <x:v>Geblindeerde tweede audit op 5/20 paren; exacte categorie-overeenstemming 80.0%.</x:v>
      </x:c>
    </x:row>
    <x:row r="46" ht="38" customHeight="1">
      <x:c r="A46" s="77" t="str">
        <x:v>B2 pagina-audit</x:v>
      </x:c>
      <x:c r="B46" s="77" t="str">
        <x:v>variant_field</x:v>
      </x:c>
      <x:c r="C46" s="77" t="n">
        <x:v>7</x:v>
      </x:c>
      <x:c r="D46" s="82" t="n">
        <x:v>0.8571428571428571</x:v>
      </x:c>
      <x:c r="E46" s="83" t="n">
        <x:v>0.6956521739130433</x:v>
      </x:c>
      <x:c r="F46" s="77" t="str">
        <x:v>Geblindeerde tweede audit op 5/20 paren; exacte categorie-overeenstemming 70.0%.</x:v>
      </x:c>
    </x:row>
    <x:row r="47" ht="38" customHeight="1">
      <x:c r="A47" s="77" t="str">
        <x:v>B2 pagina-audit</x:v>
      </x:c>
      <x:c r="B47" s="77" t="str">
        <x:v>shipping_schema</x:v>
      </x:c>
      <x:c r="C47" s="77" t="n">
        <x:v>7</x:v>
      </x:c>
      <x:c r="D47" s="82" t="n">
        <x:v>1</x:v>
      </x:c>
      <x:c r="E47" s="83" t="n">
        <x:v>1</x:v>
      </x:c>
      <x:c r="F47" s="77" t="str">
        <x:v>Geblindeerde tweede audit op 5/20 paren; exacte categorie-overeenstemming 80.0%.</x:v>
      </x:c>
    </x:row>
    <x:row r="48" ht="38" customHeight="1">
      <x:c r="A48" s="77" t="str">
        <x:v>B2 pagina-audit</x:v>
      </x:c>
      <x:c r="B48" s="77" t="str">
        <x:v>return_schema</x:v>
      </x:c>
      <x:c r="C48" s="77" t="n">
        <x:v>7</x:v>
      </x:c>
      <x:c r="D48" s="82" t="n">
        <x:v>1</x:v>
      </x:c>
      <x:c r="E48" s="83" t="n">
        <x:v>1</x:v>
      </x:c>
      <x:c r="F48" s="77" t="str">
        <x:v>Geblindeerde tweede audit op 5/20 paren; exacte categorie-overeenstemming 80.0%.</x:v>
      </x:c>
    </x:row>
    <x:row r="49" ht="38" customHeight="1">
      <x:c r="A49" s="77" t="str">
        <x:v>B2 pagina-audit</x:v>
      </x:c>
      <x:c r="B49" s="77" t="str">
        <x:v>aggregate_rating</x:v>
      </x:c>
      <x:c r="C49" s="77" t="n">
        <x:v>7</x:v>
      </x:c>
      <x:c r="D49" s="82" t="n">
        <x:v>0.7142857142857143</x:v>
      </x:c>
      <x:c r="E49" s="83" t="n">
        <x:v>0.36363636363636376</x:v>
      </x:c>
      <x:c r="F49" s="77" t="str">
        <x:v>Geblindeerde tweede audit op 5/20 paren; exacte categorie-overeenstemming 60.0%.</x:v>
      </x:c>
    </x:row>
    <x:row r="50" ht="38" customHeight="1">
      <x:c r="A50" s="77" t="str">
        <x:v>B2 pagina-audit</x:v>
      </x:c>
      <x:c r="B50" s="77" t="str">
        <x:v>visible_exact_variant</x:v>
      </x:c>
      <x:c r="C50" s="77" t="n">
        <x:v>9</x:v>
      </x:c>
      <x:c r="D50" s="82" t="n">
        <x:v>1</x:v>
      </x:c>
      <x:c r="E50" s="83" t="n">
        <x:v>1</x:v>
      </x:c>
      <x:c r="F50" s="77" t="str">
        <x:v>Geblindeerde tweede audit op 5/20 paren; exacte categorie-overeenstemming 90.0%.</x:v>
      </x:c>
    </x:row>
    <x:row r="51" ht="38" customHeight="1">
      <x:c r="A51" s="77" t="str">
        <x:v>B2 pagina-audit</x:v>
      </x:c>
      <x:c r="B51" s="77" t="str">
        <x:v>visible_price</x:v>
      </x:c>
      <x:c r="C51" s="77" t="n">
        <x:v>9</x:v>
      </x:c>
      <x:c r="D51" s="82" t="n">
        <x:v>0.8888888888888888</x:v>
      </x:c>
      <x:c r="E51" s="83" t="n">
        <x:v>0</x:v>
      </x:c>
      <x:c r="F51" s="77" t="str">
        <x:v>Geblindeerde tweede audit op 5/20 paren; exacte categorie-overeenstemming 80.0%.</x:v>
      </x:c>
    </x:row>
    <x:row r="52" ht="38" customHeight="1">
      <x:c r="A52" s="77" t="str">
        <x:v>B2 pagina-audit</x:v>
      </x:c>
      <x:c r="B52" s="77" t="str">
        <x:v>visible_stock</x:v>
      </x:c>
      <x:c r="C52" s="77" t="n">
        <x:v>8</x:v>
      </x:c>
      <x:c r="D52" s="82" t="n">
        <x:v>1</x:v>
      </x:c>
      <x:c r="E52" s="83" t="n">
        <x:v>1</x:v>
      </x:c>
      <x:c r="F52" s="77" t="str">
        <x:v>Geblindeerde tweede audit op 5/20 paren; exacte categorie-overeenstemming 80.0%.</x:v>
      </x:c>
    </x:row>
    <x:row r="53" ht="38" customHeight="1">
      <x:c r="A53" s="77" t="str">
        <x:v>B2 pagina-audit</x:v>
      </x:c>
      <x:c r="B53" s="77" t="str">
        <x:v>visible_delivery</x:v>
      </x:c>
      <x:c r="C53" s="77" t="n">
        <x:v>8</x:v>
      </x:c>
      <x:c r="D53" s="82" t="n">
        <x:v>1</x:v>
      </x:c>
      <x:c r="E53" s="83" t="n">
        <x:v>1</x:v>
      </x:c>
      <x:c r="F53" s="77" t="str">
        <x:v>Geblindeerde tweede audit op 5/20 paren; exacte categorie-overeenstemming 80.0%.</x:v>
      </x:c>
    </x:row>
    <x:row r="54" ht="38" customHeight="1">
      <x:c r="A54" s="77" t="str">
        <x:v>B2 pagina-audit</x:v>
      </x:c>
      <x:c r="B54" s="77" t="str">
        <x:v>visible_shipping_cost</x:v>
      </x:c>
      <x:c r="C54" s="77" t="n">
        <x:v>8</x:v>
      </x:c>
      <x:c r="D54" s="82" t="n">
        <x:v>1</x:v>
      </x:c>
      <x:c r="E54" s="83" t="n">
        <x:v>1</x:v>
      </x:c>
      <x:c r="F54" s="77" t="str">
        <x:v>Geblindeerde tweede audit op 5/20 paren; exacte categorie-overeenstemming 80.0%.</x:v>
      </x:c>
    </x:row>
    <x:row r="55" ht="38" customHeight="1">
      <x:c r="A55" s="77" t="str">
        <x:v>B2 pagina-audit</x:v>
      </x:c>
      <x:c r="B55" s="77" t="str">
        <x:v>visible_return_term</x:v>
      </x:c>
      <x:c r="C55" s="77" t="n">
        <x:v>9</x:v>
      </x:c>
      <x:c r="D55" s="82" t="n">
        <x:v>0.8888888888888888</x:v>
      </x:c>
      <x:c r="E55" s="83" t="n">
        <x:v>0.7272727272727272</x:v>
      </x:c>
      <x:c r="F55" s="77" t="str">
        <x:v>Geblindeerde tweede audit op 5/20 paren; exacte categorie-overeenstemming 80.0%.</x:v>
      </x:c>
    </x:row>
    <x:row r="56" ht="38" customHeight="1">
      <x:c r="A56" s="77" t="str">
        <x:v>B2 pagina-audit</x:v>
      </x:c>
      <x:c r="B56" s="77" t="str">
        <x:v>visible_return_cost</x:v>
      </x:c>
      <x:c r="C56" s="77" t="n">
        <x:v>9</x:v>
      </x:c>
      <x:c r="D56" s="82" t="n">
        <x:v>0.8888888888888888</x:v>
      </x:c>
      <x:c r="E56" s="83" t="n">
        <x:v>0.7692307692307692</x:v>
      </x:c>
      <x:c r="F56" s="77" t="str">
        <x:v>Geblindeerde tweede audit op 5/20 paren; exacte categorie-overeenstemming 80.0%.</x:v>
      </x:c>
    </x:row>
    <x:row r="57" ht="38" customHeight="1">
      <x:c r="A57" s="77" t="str">
        <x:v>B2 pagina-audit</x:v>
      </x:c>
      <x:c r="B57" s="77" t="str">
        <x:v>visible_seller</x:v>
      </x:c>
      <x:c r="C57" s="77" t="n">
        <x:v>9</x:v>
      </x:c>
      <x:c r="D57" s="82" t="n">
        <x:v>1</x:v>
      </x:c>
      <x:c r="E57" s="83" t="n">
        <x:v>1</x:v>
      </x:c>
      <x:c r="F57" s="77" t="str">
        <x:v>Geblindeerde tweede audit op 5/20 paren; exacte categorie-overeenstemming 90.0%.</x:v>
      </x:c>
    </x:row>
    <x:row r="58" ht="38" customHeight="1">
      <x:c r="A58" s="77" t="str">
        <x:v>B2 pagina-audit</x:v>
      </x:c>
      <x:c r="B58" s="77" t="str">
        <x:v>relevant_advice_content</x:v>
      </x:c>
      <x:c r="C58" s="77" t="n">
        <x:v>9</x:v>
      </x:c>
      <x:c r="D58" s="82" t="n">
        <x:v>0.8888888888888888</x:v>
      </x:c>
      <x:c r="E58" s="83" t="n">
        <x:v>0</x:v>
      </x:c>
      <x:c r="F58" s="77" t="str">
        <x:v>Geblindeerde tweede audit op 5/20 paren; exacte categorie-overeenstemming 80.0%.</x:v>
      </x:c>
    </x:row>
    <x:row r="59" ht="38" customHeight="1">
      <x:c r="A59" s="77" t="str">
        <x:v>B2 pagina-audit</x:v>
      </x:c>
      <x:c r="B59" s="77" t="str">
        <x:v>product_reviews</x:v>
      </x:c>
      <x:c r="C59" s="77" t="n">
        <x:v>9</x:v>
      </x:c>
      <x:c r="D59" s="82" t="n">
        <x:v>1</x:v>
      </x:c>
      <x:c r="E59" s="83" t="n">
        <x:v>1</x:v>
      </x:c>
      <x:c r="F59" s="77" t="str">
        <x:v>Geblindeerde tweede audit op 5/20 paren; exacte categorie-overeenstemming 90.0%.</x:v>
      </x:c>
    </x:row>
    <x:row r="60" ht="38" customHeight="1">
      <x:c r="A60" s="77" t="str">
        <x:v>B2 pagina-audit</x:v>
      </x:c>
      <x:c r="B60" s="77" t="str">
        <x:v>contact_service_info</x:v>
      </x:c>
      <x:c r="C60" s="77" t="n">
        <x:v>9</x:v>
      </x:c>
      <x:c r="D60" s="82" t="n">
        <x:v>1</x:v>
      </x:c>
      <x:c r="E60" s="83" t="n">
        <x:v>1</x:v>
      </x:c>
      <x:c r="F60" s="77" t="str">
        <x:v>Geblindeerde tweede audit op 5/20 paren; exacte categorie-overeenstemming 90.0%.</x:v>
      </x:c>
    </x:row>
  </x:sheetData>
  <x:mergeCells>
    <x:mergeCell ref="A1:F1"/>
    <x:mergeCell ref="A2:F2"/>
  </x:mergeCells>
  <x:pageMargins left="0.7" right="0.7" top="0.75" bottom="0.75" header="0.3" footer="0.3"/>
</x:worksheet>
</file>

<file path=xl/worksheets/sheet18.xml><?xml version="1.0" encoding="utf-8"?>
<x:worksheet xmlns:x="http://schemas.openxmlformats.org/spreadsheetml/2006/main">
  <x:sheetViews>
    <x:sheetView showGridLines="0" workbookViewId="0"/>
  </x:sheetViews>
  <x:sheetFormatPr defaultRowHeight="15"/>
  <x:cols>
    <x:col min="1" max="1" width="12" hidden="0" customWidth="1"/>
    <x:col min="2" max="2" width="38" hidden="0" customWidth="1"/>
    <x:col min="3" max="3" width="72" hidden="0" customWidth="1"/>
    <x:col min="4" max="4" width="58" hidden="0" customWidth="1"/>
    <x:col min="5" max="5" width="65" hidden="0" customWidth="1"/>
    <x:col min="6" max="6" width="90" hidden="0" customWidth="1"/>
  </x:cols>
  <x:sheetData>
    <x:row r="1">
      <x:c r="A1" s="86" t="str">
        <x:v>Aanvullende beschrijvende analyses</x:v>
      </x:c>
      <x:c r="B1" s="86"/>
      <x:c r="C1" s="86"/>
      <x:c r="D1" s="86"/>
      <x:c r="E1" s="86"/>
      <x:c r="F1" s="86"/>
    </x:row>
    <x:row r="2">
      <x:c r="A2" s="89" t="str">
        <x:v>Deze patronen zijn na de hoofdmeting berekend uit de gecodeerde data. Gebruik de tellers/noemers; categorie- en merchantverschillen zijn signalerend en niet causaal.</x:v>
      </x:c>
      <x:c r="B2" s="89"/>
      <x:c r="C2" s="89"/>
      <x:c r="D2" s="89"/>
      <x:c r="E2" s="89"/>
      <x:c r="F2" s="89"/>
    </x:row>
    <x:row r="4">
      <x:c r="A4" s="92" t="str">
        <x:v>finding_id</x:v>
      </x:c>
      <x:c r="B4" s="92" t="str">
        <x:v>titel</x:v>
      </x:c>
      <x:c r="C4" s="92" t="str">
        <x:v>bevinding</x:v>
      </x:c>
      <x:c r="D4" s="92" t="str">
        <x:v>metrics_json</x:v>
      </x:c>
      <x:c r="E4" s="92" t="str">
        <x:v>artikelgebruik</x:v>
      </x:c>
      <x:c r="F4" s="92" t="str">
        <x:v>algemene_caveats</x:v>
      </x:c>
    </x:row>
    <x:row r="5" ht="84" customHeight="1">
      <x:c r="A5" s="77" t="str">
        <x:v>F01</x:v>
      </x:c>
      <x:c r="B5" s="77" t="str">
        <x:v>De gekozen webshop was vaak, maar niet altijd, de goedkoopste genoemde optie</x:v>
      </x:c>
      <x:c r="C5" s="77" t="str">
        <x:v>42 van 71 prijsvergelijkbare A2-antwoorden kozen strikt de laagste genoemde totaalprijs; 19 kozen een gedeelde laagste prijs en 10 kozen een duurdere optie.</x:v>
      </x:c>
      <x:c r="D5" s="77" t="str">
        <x:v>{"comparable_answers":71,"strict_lowest_n":42,"strict_lowest_pct":59.2,"tied_lowest_n":19,"tied_lowest_pct":26.8,"any_lowest_n":61,"any_lowest_pct":85.9,"not_lowest_n":10,"not_lowest_pct":14.1,"not_lowest_median_premium_eur":5.87,"not_lowest_median_premium_pct":2.3}</x:v>
      </x:c>
      <x:c r="E5" s="77" t="str">
        <x:v>De laagste genoemde prijs viel vaak samen met de selectie, maar de keuze was geen zuivere prijsranglijst; levering, retouren en betrouwbaarheid stonden ook in de prompt.</x:v>
      </x:c>
      <x:c r="F5" s="77" t="str">
        <x:v>Alle uitkomsten zijn beschrijvend voor één onderzoeksomgeving en één tijdvenster; ze zijn geen schatting van alle ChatGPT-sessies of alle Nederlandse consumenten. | Dit was een live-webzoekagentbenchmark en geen test van native ChatGPT Shopping. | A1 en A2 verschillen in prompt, productselectie en voorkwalificatie; verschillen tussen protocollen mogen niet causaal worden geïnterpreteerd. | De 24 A2-SKU's waren bewust geselecteerd op exacte identificatie en 4-5 bestelbare NL-gerichte merchants; de lagere beschikbaarheidsonzekerheid in A2 is daarom mede een ontwerpeffect. | Prijspositie betreft alleen de maximaal drie in het antwoord genoemde offers, op basis van gecodeerde totaalprijzen; het is geen onafhankelijke marktbrede prijsvergelijking of hercontrole achteraf. | Categoriecijfers in A2 steunen op drie SKU's per categorie en zijn signalerend, niet inferentieel. | URL-classificatie is heuristisch en telt URL's, waardoor meerdere pagina's van hetzelfde domein binnen een antwoord afzonderlijk meetellen. | De domeinaudit is een momentopname. Onbekende of geblokkeerde velden zijn niet als Yes geteld; waar een andere noemer geldt, staat die expliciet vermeld. | Wins per mention is geen kwaliteits- of effectmaat: categorie, assortiment, prijs, promptfit en merchant-eligibility verschillen per merchant. | Geen van deze patronen bewijst een rankingfactor of een causaal effect van structured data, prijs, reviews of merkbekendheid.</x:v>
      </x:c>
    </x:row>
    <x:row r="6" ht="84" customHeight="1">
      <x:c r="A6" s="77" t="str">
        <x:v>F02</x:v>
      </x:c>
      <x:c r="B6" s="77" t="str">
        <x:v>Een wisselende winkelkeuze betekende niet automatisch een sterk wisselende prijs</x:v>
      </x:c>
      <x:c r="C6" s="77" t="str">
        <x:v>De winnaar wisselde bij 12 van 24 SKU's. Over alle SKU's was de winnende totaalprijs in 13 van 24 gevallen in alle drie runs exact gelijk; bij 4 van de 12 SKU's met wisselende winnaar bleef de prijsrange maximaal €1.</x:v>
      </x:c>
      <x:c r="D6" s="77" t="str">
        <x:v>{"sku_n":24,"unstable_winner_sku_n":12,"unstable_winner_sku_pct":50,"zero_winner_price_range_sku_n":13,"zero_winner_price_range_sku_pct":54.2,"unstable_with_price_range_lte_1_eur_n":4,"unstable_with_price_range_lte_1_eur_pct":33.3,"median_winner_price_range_all_sku_eur":0,"median_winner_price_range_unstable_sku_eur":12.02}</x:v>
      </x:c>
      <x:c r="E6" s="77" t="str">
        <x:v>Een GEO-dashboard moet merchantkeuze en prijs afzonderlijk volgen; in dit benchmark ging een vrijwel gelijke prijs soms samen met een andere winnaar.</x:v>
      </x:c>
      <x:c r="F6" s="77" t="str">
        <x:v>Alle uitkomsten zijn beschrijvend voor één onderzoeksomgeving en één tijdvenster; ze zijn geen schatting van alle ChatGPT-sessies of alle Nederlandse consumenten. | Dit was een live-webzoekagentbenchmark en geen test van native ChatGPT Shopping. | A1 en A2 verschillen in prompt, productselectie en voorkwalificatie; verschillen tussen protocollen mogen niet causaal worden geïnterpreteerd. | De 24 A2-SKU's waren bewust geselecteerd op exacte identificatie en 4-5 bestelbare NL-gerichte merchants; de lagere beschikbaarheidsonzekerheid in A2 is daarom mede een ontwerpeffect. | Prijspositie betreft alleen de maximaal drie in het antwoord genoemde offers, op basis van gecodeerde totaalprijzen; het is geen onafhankelijke marktbrede prijsvergelijking of hercontrole achteraf. | Categoriecijfers in A2 steunen op drie SKU's per categorie en zijn signalerend, niet inferentieel. | URL-classificatie is heuristisch en telt URL's, waardoor meerdere pagina's van hetzelfde domein binnen een antwoord afzonderlijk meetellen. | De domeinaudit is een momentopname. Onbekende of geblokkeerde velden zijn niet als Yes geteld; waar een andere noemer geldt, staat die expliciet vermeld. | Wins per mention is geen kwaliteits- of effectmaat: categorie, assortiment, prijs, promptfit en merchant-eligibility verschillen per merchant. | Geen van deze patronen bewijst een rankingfactor of een causaal effect van structured data, prijs, reviews of merkbekendheid.</x:v>
      </x:c>
    </x:row>
    <x:row r="7" ht="84" customHeight="1">
      <x:c r="A7" s="77" t="str">
        <x:v>F03</x:v>
      </x:c>
      <x:c r="B7" s="77" t="str">
        <x:v>Exacte SKU-vragen concentreerden winnaars sterker, met behoud van een lange staart</x:v>
      </x:c>
      <x:c r="C7" s="77" t="str">
        <x:v>De drie grootste winnaars pakten 31/90 A1-keuzes en 39/72 A2-keuzes. Tegelijk kwamen in A2 74 verschillende merchants voor, waarvan 36 slechts één keer.</x:v>
      </x:c>
      <x:c r="D7" s="77" t="str">
        <x:v>{"a1_top3_share_pct":34.4,"a2_top3_share_pct":54.2,"a1_distinct_winner_merchants":45,"a2_distinct_winner_merchants":24,"a2_mentioned_once_n":36,"a2_mentioned_once_share_of_distinct_pct":48.6}</x:v>
      </x:c>
      <x:c r="E7" s="77" t="str">
        <x:v>Grote spelers trekken veel keuzes naar zich toe, maar nichewinkels blijven in de kandidaatset en kunnen per producttype winnen.</x:v>
      </x:c>
      <x:c r="F7" s="77" t="str">
        <x:v>Alle uitkomsten zijn beschrijvend voor één onderzoeksomgeving en één tijdvenster; ze zijn geen schatting van alle ChatGPT-sessies of alle Nederlandse consumenten. | Dit was een live-webzoekagentbenchmark en geen test van native ChatGPT Shopping. | A1 en A2 verschillen in prompt, productselectie en voorkwalificatie; verschillen tussen protocollen mogen niet causaal worden geïnterpreteerd. | De 24 A2-SKU's waren bewust geselecteerd op exacte identificatie en 4-5 bestelbare NL-gerichte merchants; de lagere beschikbaarheidsonzekerheid in A2 is daarom mede een ontwerpeffect. | Prijspositie betreft alleen de maximaal drie in het antwoord genoemde offers, op basis van gecodeerde totaalprijzen; het is geen onafhankelijke marktbrede prijsvergelijking of hercontrole achteraf. | Categoriecijfers in A2 steunen op drie SKU's per categorie en zijn signalerend, niet inferentieel. | URL-classificatie is heuristisch en telt URL's, waardoor meerdere pagina's van hetzelfde domein binnen een antwoord afzonderlijk meetellen. | De domeinaudit is een momentopname. Onbekende of geblokkeerde velden zijn niet als Yes geteld; waar een andere noemer geldt, staat die expliciet vermeld. | Wins per mention is geen kwaliteits- of effectmaat: categorie, assortiment, prijs, promptfit en merchant-eligibility verschillen per merchant. | Geen van deze patronen bewijst een rankingfactor of een causaal effect van structured data, prijs, reviews of merkbekendheid.</x:v>
      </x:c>
    </x:row>
    <x:row r="8" ht="84" customHeight="1">
      <x:c r="A8" s="77" t="str">
        <x:v>F04</x:v>
      </x:c>
      <x:c r="B8" s="77" t="str">
        <x:v>Genoemd worden en gekozen worden zijn verschillende uitkomsten</x:v>
      </x:c>
      <x:c r="C8" s="77" t="str">
        <x:v>Bij merchants met minimaal vijf vermeldingen liep de verhouding wins/vermeldingen in A1 uiteen van 0% tot 100%; in A2 liep die bandbreedte van 0% tot 89,7%. In beide protocollen kwam dus minstens één merchant herhaaldelijk voor zonder ooit de eindkeuze te worden.</x:v>
      </x:c>
      <x:c r="D8" s="77" t="str">
        <x:v>{"minimum_mentions_threshold":5,"a1_min_wins_per_mention_pct":0,"a1_max_wins_per_mention_pct":100,"a2_min_wins_per_mention_pct":0,"a2_max_wins_per_mention_pct":89.7}</x:v>
      </x:c>
      <x:c r="E8" s="77" t="str">
        <x:v>Een GEO-meting moet minimaal merkvermelding en uiteindelijke winkelkeuze apart rapporteren.</x:v>
      </x:c>
      <x:c r="F8" s="77" t="str">
        <x:v>Alle uitkomsten zijn beschrijvend voor één onderzoeksomgeving en één tijdvenster; ze zijn geen schatting van alle ChatGPT-sessies of alle Nederlandse consumenten. | Dit was een live-webzoekagentbenchmark en geen test van native ChatGPT Shopping. | A1 en A2 verschillen in prompt, productselectie en voorkwalificatie; verschillen tussen protocollen mogen niet causaal worden geïnterpreteerd. | De 24 A2-SKU's waren bewust geselecteerd op exacte identificatie en 4-5 bestelbare NL-gerichte merchants; de lagere beschikbaarheidsonzekerheid in A2 is daarom mede een ontwerpeffect. | Prijspositie betreft alleen de maximaal drie in het antwoord genoemde offers, op basis van gecodeerde totaalprijzen; het is geen onafhankelijke marktbrede prijsvergelijking of hercontrole achteraf. | Categoriecijfers in A2 steunen op drie SKU's per categorie en zijn signalerend, niet inferentieel. | URL-classificatie is heuristisch en telt URL's, waardoor meerdere pagina's van hetzelfde domein binnen een antwoord afzonderlijk meetellen. | De domeinaudit is een momentopname. Onbekende of geblokkeerde velden zijn niet als Yes geteld; waar een andere noemer geldt, staat die expliciet vermeld. | Wins per mention is geen kwaliteits- of effectmaat: categorie, assortiment, prijs, promptfit en merchant-eligibility verschillen per merchant. | Geen van deze patronen bewijst een rankingfactor of een causaal effect van structured data, prijs, reviews of merkbekendheid.</x:v>
      </x:c>
    </x:row>
    <x:row r="9" ht="84" customHeight="1">
      <x:c r="A9" s="77" t="str">
        <x:v>F05</x:v>
      </x:c>
      <x:c r="B9" s="77" t="str">
        <x:v>Stabiliteit verschilde sterk per productcategorie</x:v>
      </x:c>
      <x:c r="C9" s="77" t="str">
        <x:v>In de A2-steekproef hadden Beauty &amp; verzorging 3/3 SKU's dezelfde winnaar in alle runs, terwijl Elektronica en DIY &amp; tuin beide 0/3 haalden.</x:v>
      </x:c>
      <x:c r="D9" s="77" t="str">
        <x:v>{"category_count":8,"sku_per_category":3,"fully_stable_categories":["Beauty &amp; verzorging"],"zero_stable_categories":["Elektronica","DIY &amp; tuin"]}</x:v>
      </x:c>
      <x:c r="E9" s="77" t="str">
        <x:v>Rapporteer GEO-resultaten per categorie en producttype; één totaalcijfer kan tegengestelde patronen verbergen.</x:v>
      </x:c>
      <x:c r="F9" s="77" t="str">
        <x:v>Alle uitkomsten zijn beschrijvend voor één onderzoeksomgeving en één tijdvenster; ze zijn geen schatting van alle ChatGPT-sessies of alle Nederlandse consumenten. | Dit was een live-webzoekagentbenchmark en geen test van native ChatGPT Shopping. | A1 en A2 verschillen in prompt, productselectie en voorkwalificatie; verschillen tussen protocollen mogen niet causaal worden geïnterpreteerd. | De 24 A2-SKU's waren bewust geselecteerd op exacte identificatie en 4-5 bestelbare NL-gerichte merchants; de lagere beschikbaarheidsonzekerheid in A2 is daarom mede een ontwerpeffect. | Prijspositie betreft alleen de maximaal drie in het antwoord genoemde offers, op basis van gecodeerde totaalprijzen; het is geen onafhankelijke marktbrede prijsvergelijking of hercontrole achteraf. | Categoriecijfers in A2 steunen op drie SKU's per categorie en zijn signalerend, niet inferentieel. | URL-classificatie is heuristisch en telt URL's, waardoor meerdere pagina's van hetzelfde domein binnen een antwoord afzonderlijk meetellen. | De domeinaudit is een momentopname. Onbekende of geblokkeerde velden zijn niet als Yes geteld; waar een andere noemer geldt, staat die expliciet vermeld. | Wins per mention is geen kwaliteits- of effectmaat: categorie, assortiment, prijs, promptfit en merchant-eligibility verschillen per merchant. | Geen van deze patronen bewijst een rankingfactor of een causaal effect van structured data, prijs, reviews of merkbekendheid.</x:v>
      </x:c>
    </x:row>
    <x:row r="10" ht="84" customHeight="1">
      <x:c r="A10" s="77" t="str">
        <x:v>F06</x:v>
      </x:c>
      <x:c r="B10" s="77" t="str">
        <x:v>De bronbasis van de winkelkeuze was overwegend commercieel</x:v>
      </x:c>
      <x:c r="C10" s="77" t="str">
        <x:v>377 van 439 URL-citaties in de definitieve A1-winkelkeuzeturn verwezen naar een winnende of andere genoemde merchant; 10 verwezen naar een prijsvergelijker.</x:v>
      </x:c>
      <x:c r="D10" s="77" t="str">
        <x:v>{"turn3_citation_urls":439,"merchant_domain_urls":377,"merchant_domain_share_pct":85.9,"price_comparison_urls":10,"price_comparison_share_pct":2.3,"trust_or_certificate_urls":38,"trust_or_certificate_share_pct":8.7}</x:v>
      </x:c>
      <x:c r="E10" s="77" t="str">
        <x:v>Product-, voorraad-, bezorg- en retourinformatie op de merchant zelf is in deze zoekagentopzet direct onderdeel van het bewijs voor de keuze.</x:v>
      </x:c>
      <x:c r="F10" s="77" t="str">
        <x:v>Alle uitkomsten zijn beschrijvend voor één onderzoeksomgeving en één tijdvenster; ze zijn geen schatting van alle ChatGPT-sessies of alle Nederlandse consumenten. | Dit was een live-webzoekagentbenchmark en geen test van native ChatGPT Shopping. | A1 en A2 verschillen in prompt, productselectie en voorkwalificatie; verschillen tussen protocollen mogen niet causaal worden geïnterpreteerd. | De 24 A2-SKU's waren bewust geselecteerd op exacte identificatie en 4-5 bestelbare NL-gerichte merchants; de lagere beschikbaarheidsonzekerheid in A2 is daarom mede een ontwerpeffect. | Prijspositie betreft alleen de maximaal drie in het antwoord genoemde offers, op basis van gecodeerde totaalprijzen; het is geen onafhankelijke marktbrede prijsvergelijking of hercontrole achteraf. | Categoriecijfers in A2 steunen op drie SKU's per categorie en zijn signalerend, niet inferentieel. | URL-classificatie is heuristisch en telt URL's, waardoor meerdere pagina's van hetzelfde domein binnen een antwoord afzonderlijk meetellen. | De domeinaudit is een momentopname. Onbekende of geblokkeerde velden zijn niet als Yes geteld; waar een andere noemer geldt, staat die expliciet vermeld. | Wins per mention is geen kwaliteits- of effectmaat: categorie, assortiment, prijs, promptfit en merchant-eligibility verschillen per merchant. | Geen van deze patronen bewijst een rankingfactor of een causaal effect van structured data, prijs, reviews of merkbekendheid.</x:v>
      </x:c>
    </x:row>
    <x:row r="11" ht="84" customHeight="1">
      <x:c r="A11" s="77" t="str">
        <x:v>F07</x:v>
      </x:c>
      <x:c r="B11" s="77" t="str">
        <x:v>Zichtbare commerciële informatie liep voor op de gestructureerde variant</x:v>
      </x:c>
      <x:c r="C11" s="77" t="str">
        <x:v>42 van 50 shops hadden Product JSON-LD, maar slechts 9 van die 42 combineerden dit met zowel shipping- als return-schema. Daartegenover waren zichtbare verzendkosten én retourtermijn bij 44 van 50 shops aanwezig.</x:v>
      </x:c>
      <x:c r="D11" s="77" t="str">
        <x:v>{"audited_shops":50,"product_jsonld_yes_n":42,"product_jsonld_yes_pct":84,"product_jsonld_with_shipping_and_return_schema_n":9,"product_jsonld_with_shipping_and_return_schema_pct_of_product_jsonld":21.4,"visible_shipping_cost_and_return_term_n":44,"visible_shipping_cost_and_return_term_pct":88,"full_visible_commerce_n":37,"full_structured_commerce_n":9}</x:v>
      </x:c>
      <x:c r="E11" s="77" t="str">
        <x:v>De duidelijkste uitvoerbare optimalisatiekans in deze audit ligt na de basis-Product-markup bij machineleesbare verzend- en retourvoorwaarden.</x:v>
      </x:c>
      <x:c r="F11" s="77" t="str">
        <x:v>Alle uitkomsten zijn beschrijvend voor één onderzoeksomgeving en één tijdvenster; ze zijn geen schatting van alle ChatGPT-sessies of alle Nederlandse consumenten. | Dit was een live-webzoekagentbenchmark en geen test van native ChatGPT Shopping. | A1 en A2 verschillen in prompt, productselectie en voorkwalificatie; verschillen tussen protocollen mogen niet causaal worden geïnterpreteerd. | De 24 A2-SKU's waren bewust geselecteerd op exacte identificatie en 4-5 bestelbare NL-gerichte merchants; de lagere beschikbaarheidsonzekerheid in A2 is daarom mede een ontwerpeffect. | Prijspositie betreft alleen de maximaal drie in het antwoord genoemde offers, op basis van gecodeerde totaalprijzen; het is geen onafhankelijke marktbrede prijsvergelijking of hercontrole achteraf. | Categoriecijfers in A2 steunen op drie SKU's per categorie en zijn signalerend, niet inferentieel. | URL-classificatie is heuristisch en telt URL's, waardoor meerdere pagina's van hetzelfde domein binnen een antwoord afzonderlijk meetellen. | De domeinaudit is een momentopname. Onbekende of geblokkeerde velden zijn niet als Yes geteld; waar een andere noemer geldt, staat die expliciet vermeld. | Wins per mention is geen kwaliteits- of effectmaat: categorie, assortiment, prijs, promptfit en merchant-eligibility verschillen per merchant. | Geen van deze patronen bewijst een rankingfactor of een causaal effect van structured data, prijs, reviews of merkbekendheid.</x:v>
      </x:c>
    </x:row>
    <x:row r="12" ht="84" customHeight="1">
      <x:c r="A12" s="77" t="str">
        <x:v>F08</x:v>
      </x:c>
      <x:c r="B12" s="77" t="str">
        <x:v>Vooraf gekwalificeerde SKU-tests bevatten minder beschikbaarheidsonzekerheid</x:v>
      </x:c>
      <x:c r="C12" s="77" t="str">
        <x:v>In 42 van 90 open A1-winkelkeuzes stond minimaal één genoemde merchant als niet beschikbaar of onduidelijk gecodeerd; bij de vooraf op bestelbaarheid geselecteerde A2-SKU's was dat 6 van 72.</x:v>
      </x:c>
      <x:c r="D12" s="77" t="str">
        <x:v>{"a1_runs_with_any_non_yes_availability_n":42,"a1_runs_n":90,"a1_rate_pct":46.7,"a2_runs_with_any_non_yes_availability_n":6,"a2_runs_n":72,"a2_rate_pct":8.3}</x:v>
      </x:c>
      <x:c r="E12" s="77" t="str">
        <x:v>Voor een eerlijke GEO-benchmark moeten productidentiteit en actuele bestelbaarheid vooraf worden vastgelegd; anders meet de test deels datakwaliteit en voorraadruis.</x:v>
      </x:c>
      <x:c r="F12" s="77" t="str">
        <x:v>Alle uitkomsten zijn beschrijvend voor één onderzoeksomgeving en één tijdvenster; ze zijn geen schatting van alle ChatGPT-sessies of alle Nederlandse consumenten. | Dit was een live-webzoekagentbenchmark en geen test van native ChatGPT Shopping. | A1 en A2 verschillen in prompt, productselectie en voorkwalificatie; verschillen tussen protocollen mogen niet causaal worden geïnterpreteerd. | De 24 A2-SKU's waren bewust geselecteerd op exacte identificatie en 4-5 bestelbare NL-gerichte merchants; de lagere beschikbaarheidsonzekerheid in A2 is daarom mede een ontwerpeffect. | Prijspositie betreft alleen de maximaal drie in het antwoord genoemde offers, op basis van gecodeerde totaalprijzen; het is geen onafhankelijke marktbrede prijsvergelijking of hercontrole achteraf. | Categoriecijfers in A2 steunen op drie SKU's per categorie en zijn signalerend, niet inferentieel. | URL-classificatie is heuristisch en telt URL's, waardoor meerdere pagina's van hetzelfde domein binnen een antwoord afzonderlijk meetellen. | De domeinaudit is een momentopname. Onbekende of geblokkeerde velden zijn niet als Yes geteld; waar een andere noemer geldt, staat die expliciet vermeld. | Wins per mention is geen kwaliteits- of effectmaat: categorie, assortiment, prijs, promptfit en merchant-eligibility verschillen per merchant. | Geen van deze patronen bewijst een rankingfactor of een causaal effect van structured data, prijs, reviews of merkbekendheid.</x:v>
      </x:c>
    </x:row>
  </x:sheetData>
  <x:mergeCells>
    <x:mergeCell ref="A1:F1"/>
    <x:mergeCell ref="A2:F2"/>
  </x:mergeCells>
  <x:pageMargins left="0.7" right="0.7" top="0.75" bottom="0.75" header="0.3" footer="0.3"/>
</x:worksheet>
</file>

<file path=xl/worksheets/sheet19.xml><?xml version="1.0" encoding="utf-8"?>
<x:worksheet xmlns:x="http://schemas.openxmlformats.org/spreadsheetml/2006/main">
  <x:sheetViews>
    <x:sheetView showGridLines="0" workbookViewId="0"/>
  </x:sheetViews>
  <x:sheetFormatPr defaultRowHeight="15"/>
  <x:cols>
    <x:col min="1" max="1" width="22" hidden="0" customWidth="1"/>
    <x:col min="2" max="2" width="14" hidden="0" customWidth="1"/>
    <x:col min="3" max="3" width="18" hidden="0" customWidth="1"/>
    <x:col min="4" max="4" width="34" hidden="0" customWidth="1"/>
    <x:col min="5" max="5" width="88" hidden="0" customWidth="1"/>
    <x:col min="6" max="6" width="70" hidden="0" customWidth="1"/>
    <x:col min="7" max="7" width="78" hidden="0" customWidth="1"/>
  </x:cols>
  <x:sheetData>
    <x:row r="1">
      <x:c r="A1" s="86" t="str">
        <x:v>Onafhankelijke methodologische review</x:v>
      </x:c>
      <x:c r="B1" s="86"/>
      <x:c r="C1" s="86"/>
      <x:c r="D1" s="86"/>
      <x:c r="E1" s="86"/>
      <x:c r="F1" s="86"/>
      <x:c r="G1" s="86"/>
    </x:row>
    <x:row r="2">
      <x:c r="A2" s="89" t="str">
        <x:v>Geen fatale fout voor smal descriptief gebruik; vier kritieke publicatieblokkades voor bredere of causale claims. Deze sheet bepaalt de veilige formuleringen.</x:v>
      </x:c>
      <x:c r="B2" s="89"/>
      <x:c r="C2" s="89"/>
      <x:c r="D2" s="89"/>
      <x:c r="E2" s="89"/>
      <x:c r="F2" s="89"/>
      <x:c r="G2" s="89"/>
    </x:row>
    <x:row r="4">
      <x:c r="A4" s="92" t="str">
        <x:v>type</x:v>
      </x:c>
      <x:c r="B4" s="92" t="str">
        <x:v>id</x:v>
      </x:c>
      <x:c r="C4" s="92" t="str">
        <x:v>ernst/status</x:v>
      </x:c>
      <x:c r="D4" s="92" t="str">
        <x:v>onderwerp</x:v>
      </x:c>
      <x:c r="E4" s="92" t="str">
        <x:v>bevinding/claim</x:v>
      </x:c>
      <x:c r="F4" s="92" t="str">
        <x:v>impact</x:v>
      </x:c>
      <x:c r="G4" s="92" t="str">
        <x:v>remedie/publicatiewording</x:v>
      </x:c>
    </x:row>
    <x:row r="5" ht="82" customHeight="1">
      <x:c r="A5" s="77" t="str">
        <x:v>Beoordeling</x:v>
      </x:c>
      <x:c r="B5" s="77" t="str">
        <x:v>OVERALL</x:v>
      </x:c>
      <x:c r="C5" s="77"/>
      <x:c r="D5" s="77" t="str">
        <x:v>Algemeen oordeel</x:v>
      </x:c>
      <x:c r="E5" s="77" t="str">
        <x:v>Bruikbaar als exploratieve, beschrijvende snapshot van een web-enabled ChatGPT Work Mode-agent op één dag. Niet geschikt als bewijs voor typische consument-ChatGPT, native ChatGPT Shopping, causale GEO-rankingfactoren, populatiepercentages of feitelijke claimnauwkeurigheid.</x:v>
      </x:c>
      <x:c r="F5" s="77"/>
      <x:c r="G5" s="77"/>
    </x:row>
    <x:row r="6" ht="82" customHeight="1">
      <x:c r="A6" s="77" t="str">
        <x:v>Beoordeling</x:v>
      </x:c>
      <x:c r="B6" s="77" t="str">
        <x:v>ANGLE</x:v>
      </x:c>
      <x:c r="C6" s="77"/>
      <x:c r="D6" s="77" t="str">
        <x:v>Best onderbouwde artikelhoek</x:v>
      </x:c>
      <x:c r="E6" s="77" t="str">
        <x:v>De uitkomst van AI-shoppingvragen is in deze benchmark vluchtig en moet met herhaalde, productvaste metingen worden gevolgd; de data onderbouwen geen universele optimalisatie- of rankingformule.</x:v>
      </x:c>
      <x:c r="F6" s="77"/>
      <x:c r="G6" s="77"/>
    </x:row>
    <x:row r="7" ht="82" customHeight="1">
      <x:c r="A7" s="77" t="str">
        <x:v>Methodologisch punt</x:v>
      </x:c>
      <x:c r="B7" s="77" t="str">
        <x:v>C01</x:v>
      </x:c>
      <x:c r="C7" s="77" t="str">
        <x:v>critical</x:v>
      </x:c>
      <x:c r="D7" s="77" t="str">
        <x:v>constructvaliditeit en protocolafwijking</x:v>
      </x:c>
      <x:c r="E7" s="77" t="str">
        <x:v>Het protocol noemt ChatGPT Search in een nieuwe Temporary Chat, Memory uit en één model/plan/account. De uitvoering registreert uitsluitend 'ChatGPT Work Mode isolated agent with live web search'; model/build, plan, account, UI, locale en instellingstoestand zijn niet vastgelegd.</x:v>
      </x:c>
      <x:c r="F7" s="77" t="str">
        <x:v>Een claim over gewone ChatGPT-gebruikers of native Shopping meet een ander construct dan daadwerkelijk getest.</x:v>
      </x:c>
      <x:c r="G7" s="77" t="str">
        <x:v>Noem overal exact 'web-enabled ChatGPT Work Mode-agentbenchmark, uitgevoerd op 4 september 2026'.</x:v>
      </x:c>
    </x:row>
    <x:row r="8" ht="82" customHeight="1">
      <x:c r="A8" s="77" t="str">
        <x:v>Methodologisch punt</x:v>
      </x:c>
      <x:c r="B8" s="77" t="str">
        <x:v>C02</x:v>
      </x:c>
      <x:c r="C8" s="77" t="str">
        <x:v>critical</x:v>
      </x:c>
      <x:c r="D8" s="77" t="str">
        <x:v>provenance, pilot en tijdstempels</x:v>
      </x:c>
      <x:c r="E8" s="77" t="str">
        <x:v>A1 telt negen pilotruns mee. Vijf pilotruns bevatten samen negen reconstructed/best_effort turns en alle pilotturns missen timestamps. In de 81 main-runs hebben 43 complete drieburtenreeksen een geregistreerde duur van maximaal twee seconden en negen exact hetzelfde timestamp; één bestand gebruikt bovendien 12:00/12:20 terwijl created_utc 14:09 is.</x:v>
      </x:c>
      <x:c r="F8" s="77" t="str">
        <x:v>Verbatimstatus, het twee-uursvenster en exacte synchronisatie van dynamische feiten zijn niet volledig auditbaar. De pilotprocedure verschilde bovendien materieel in timestamp- en URL-registratie.</x:v>
      </x:c>
      <x:c r="G8" s="77" t="str">
        <x:v>Rapporteer A1 als current coded dataset inclusief pilot, publiceer een sensitiviteitsanalyse zonder J02/J12/J26 en doe geen claimnauwkeurigheids- of precieze timingclaim.</x:v>
      </x:c>
    </x:row>
    <x:row r="9" ht="82" customHeight="1">
      <x:c r="A9" s="77" t="str">
        <x:v>Methodologisch punt</x:v>
      </x:c>
      <x:c r="B9" s="77" t="str">
        <x:v>C03</x:v>
      </x:c>
      <x:c r="C9" s="77" t="str">
        <x:v>critical</x:v>
      </x:c>
      <x:c r="D9" s="77" t="str">
        <x:v>vooraf vastgelegde betrouwbaarheidsdrempels niet gehaald</x:v>
      </x:c>
      <x:c r="E9" s="77" t="str">
        <x:v>Het protocol vereist bij kappa onder 0,80 binair of 0,70 multicategorie aanscherping en volledige hercodering. A1 merchant-mention-kappa is -0,019 bij 96,4% agreement; B1 pooled exact-category kappa is 0,685 en onder meer shipping_schema 0,437, return_schema 0,556 en variant_field 0,633 binair; B2 pooled exact-category kappa is 0,532 en Product_JSONLD 0,609, variant_field 0,696 en aggregate_rating 0,364 binair. Een volledige hercodering is niet uitgevoerd.</x:v>
      </x:c>
      <x:c r="F9" s="77" t="str">
        <x:v>De exact genoemde auditpercentages en featureverschillen voldoen niet aan het eigen publicatiecriterium. Voor A1 is de union-only kappa-opzet bovendien ongeschikt voor mention-sets en veroorzaakt die een prevalentieparadox.</x:v>
      </x:c>
      <x:c r="G9" s="77" t="str">
        <x:v>Gebruik winner/stability-uitkomsten en ruwe agreement waar passend; behandel technische veldpercentages als exploratief totdat variabelen volgens het protocol volledig zijn hercodeerd.</x:v>
      </x:c>
    </x:row>
    <x:row r="10" ht="82" customHeight="1">
      <x:c r="A10" s="77" t="str">
        <x:v>Methodologisch punt</x:v>
      </x:c>
      <x:c r="B10" s="77" t="str">
        <x:v>C04</x:v>
      </x:c>
      <x:c r="C10" s="77" t="str">
        <x:v>critical</x:v>
      </x:c>
      <x:c r="D10" s="77" t="str">
        <x:v>B2-matched analyse: uitval, clustering en pseudoreplicatie</x:v>
      </x:c>
      <x:c r="E10" s="77" t="str">
        <x:v>Er waren twintig geselecteerde paren, maar bij audit bleven slechts veertien paren over die tegelijk exact, op voorraad en binnen 10% prijsverschil waren; dit is onder het vooraf gestelde minimum van twintig. Negen van de twintig aanbevolen pagina's zijn bol-pagina's, terwijl controles vrijwel allemaal verschillende domeinen zijn. De shipping/return-netto-voorsprong van +7 in de primaire tabel verdwijnt tot netto 0 bij de bekende niet-bol-aanbevolen paren.</x:v>
      </x:c>
      <x:c r="F10" s="77" t="str">
        <x:v>Pagina's delen templates en domeinkenmerken, waardoor de nominale n en McNemar-onafhankelijkheid te optimistisch zijn. Een bol-template-effect kan worden aangezien voor een algemene selectie-eigenschap.</x:v>
      </x:c>
      <x:c r="G10" s="77" t="str">
        <x:v>Publiceer B2 alleen als exploratieve case-controlbeschrijving; benadruk n=14 in de strikte set, domeinclustering en dat geen veld na Holm-correctie onderscheidend was.</x:v>
      </x:c>
    </x:row>
    <x:row r="11" ht="82" customHeight="1">
      <x:c r="A11" s="77" t="str">
        <x:v>Methodologisch punt</x:v>
      </x:c>
      <x:c r="B11" s="77" t="str">
        <x:v>M01</x:v>
      </x:c>
      <x:c r="C11" s="77" t="str">
        <x:v>major</x:v>
      </x:c>
      <x:c r="D11" s="77" t="str">
        <x:v>selectiebias en generaliseerbaarheid</x:v>
      </x:c>
      <x:c r="E11" s="77" t="str">
        <x:v>De dertig journeys, 24 SKU's en vijftig shops zijn doelgericht gekozen. A2 vereist vooraf 4-5 bestelbare shops, geldige EAN en goed identificeerbare branded varianten. B1 kiest per shop een toegankelijke, representatieve pagina zonder randomisatie.</x:v>
      </x:c>
      <x:c r="F11" s="77" t="str">
        <x:v>A2 is verrijkt voor populaire, goed vindbare en goed gestructureerde producten; B1 kan de beste of makkelijkst uitleesbare template oververtegenwoordigen. Resultaten zijn geen populatieschatting.</x:v>
      </x:c>
      <x:c r="G11" s="77" t="str">
        <x:v>Gebruik steeds teller/noemer en de term 'in deze doelgerichte benchmark'.</x:v>
      </x:c>
    </x:row>
    <x:row r="12" ht="82" customHeight="1">
      <x:c r="A12" s="77" t="str">
        <x:v>Methodologisch punt</x:v>
      </x:c>
      <x:c r="B12" s="77" t="str">
        <x:v>M02</x:v>
      </x:c>
      <x:c r="C12" s="77" t="str">
        <x:v>major</x:v>
      </x:c>
      <x:c r="D12" s="77" t="str">
        <x:v>onafhankelijkheid van runs en coders</x:v>
      </x:c>
      <x:c r="E12" s="77" t="str">
        <x:v>De drie runs per case/SKU staan in verschillende agentbestanden, maar één agent verwerkte achtereenvolgens drie A1-cases of vier A2-SKU's; een aantoonbare contextreset tussen cases is niet gelogd. De primaire coder is dezelfde agent die het antwoord produceerde. B2-auditors zagen merchantdomeinen en beide pagina's van een paar, hoewel de aanbevolen/controlrol verborgen was.</x:v>
      </x:c>
      <x:c r="F12" s="77" t="str">
        <x:v>Runs zijn afzonderlijk getaskt maar niet aantoonbaar iid of volledig blind; agent-, context- en coderclustering kan frequenties en audits beïnvloeden.</x:v>
      </x:c>
      <x:c r="G12" s="77" t="str">
        <x:v>Schrijf 'afzonderlijk getaskte agentruns', niet 'onafhankelijke steekproeven van ChatGPT-gebruik'.</x:v>
      </x:c>
    </x:row>
    <x:row r="13" ht="82" customHeight="1">
      <x:c r="A13" s="77" t="str">
        <x:v>Methodologisch punt</x:v>
      </x:c>
      <x:c r="B13" s="77" t="str">
        <x:v>M03</x:v>
      </x:c>
      <x:c r="C13" s="77" t="str">
        <x:v>major</x:v>
      </x:c>
      <x:c r="D13" s="77" t="str">
        <x:v>productidentiteit en post-hoc matching</x:v>
      </x:c>
      <x:c r="E13" s="77" t="str">
        <x:v>A1 productoverlap gebruikt een niet-vooraf vastgelegde fuzzy tokenmatch met drempel 0,60. Daardoor telt J22 drie winnaars als gelijk terwijl run 2 'Relief Sun Aqua-Fresh' noemt en runs 1/3 een andere Relief Sun-variant noemen.</x:v>
      </x:c>
      <x:c r="F13" s="77" t="str">
        <x:v>De claim 'hetzelfde product in 5/30 cases' en de product-Jaccard kunnen verschillende modellen/varianten samenvoegen en zijn waarschijnlijk opwaarts vertekend.</x:v>
      </x:c>
      <x:c r="G13" s="77" t="str">
        <x:v>Handmatig adjudiceren op exact model/variant of expliciet spreken van productfamilie-overlap; publiceer 5/30 niet als exact-productresultaat.</x:v>
      </x:c>
    </x:row>
    <x:row r="14" ht="82" customHeight="1">
      <x:c r="A14" s="77" t="str">
        <x:v>Methodologisch punt</x:v>
      </x:c>
      <x:c r="B14" s="77" t="str">
        <x:v>M04</x:v>
      </x:c>
      <x:c r="C14" s="77" t="str">
        <x:v>major</x:v>
      </x:c>
      <x:c r="D14" s="77" t="str">
        <x:v>ongeldige exposure/noemer voor domeinassociaties</x:v>
      </x:c>
      <x:c r="E14" s="77" t="str">
        <x:v>B1 correleert een audit van één pagina per panelshop met A1 ruwe mentions/wins over alle journeys. Er is geen denominator voor cases waarin de shop de gekozen SKU daadwerkelijk verkocht; assortiment, categorie-fit, merkbekendheid, prijs en shopomvang zijn niet gecontroleerd. Dimensiescores delen Yes door alleen bekende velden, waardoor shops met verschillende missingness toch vergelijkbaar lijken.</x:v>
      </x:c>
      <x:c r="F14" s="77" t="str">
        <x:v>De zwakke Spearman-rho's kunnen geen effect of afwezigheid van een effect van techniek aantonen.</x:v>
      </x:c>
      <x:c r="G14" s="77" t="str">
        <x:v>Hoogstens rapporteren als ongecorrigeerde exploratieve correlaties; niet concluderen dat techniek wel of niet telt.</x:v>
      </x:c>
    </x:row>
    <x:row r="15" ht="82" customHeight="1">
      <x:c r="A15" s="77" t="str">
        <x:v>Methodologisch punt</x:v>
      </x:c>
      <x:c r="B15" s="77" t="str">
        <x:v>M05</x:v>
      </x:c>
      <x:c r="C15" s="77" t="str">
        <x:v>major</x:v>
      </x:c>
      <x:c r="D15" s="77" t="str">
        <x:v>claimnauwkeurigheid en endogene prijsanalyse</x:v>
      </x:c>
      <x:c r="E15" s="77" t="str">
        <x:v>A2-prijspositie en exact-variantcodes komen uit dezelfde antwoorden en self-coding; de volledige markt en dynamische checkout zijn niet onafhankelijk gecontroleerd. De 61/71 laagste-of-gedeeld-laagste uitkomst vergelijkt uitsluitend de maximaal drie door dezelfde agent geselecteerde offers.</x:v>
      </x:c>
      <x:c r="F15" s="77" t="str">
        <x:v>Dit toont samenloop binnen de samengestelde shortlist, niet dat lage prijs de keuze veroorzaakt of dat 72/72 varianten feitelijk correct waren.</x:v>
      </x:c>
      <x:c r="G15" s="77" t="str">
        <x:v>Formuleer exact 'laagste van de genoemde, numeriek geprijsde aanbiedingen' en publiceer geen accuracy-rate.</x:v>
      </x:c>
    </x:row>
    <x:row r="16" ht="82" customHeight="1">
      <x:c r="A16" s="77" t="str">
        <x:v>Methodologisch punt</x:v>
      </x:c>
      <x:c r="B16" s="77" t="str">
        <x:v>M06</x:v>
      </x:c>
      <x:c r="C16" s="77" t="str">
        <x:v>major</x:v>
      </x:c>
      <x:c r="D16" s="77" t="str">
        <x:v>citatiemeetvaliditeit</x:v>
      </x:c>
      <x:c r="E16" s="77" t="str">
        <x:v>Citatie-analyse telt URL's, niet unieke bronnen of bewezen claimondersteuning, en classificeert een winner-domain-URL als directe citatie zonder inhoudelijke link naar de specifieke claim. Meerdere URLs van hetzelfde domein tellen afzonderlijk.</x:v>
      </x:c>
      <x:c r="F16" s="77" t="str">
        <x:v>377/439 merchant-domain-URLs en 90/90 winner-domain-co-occurrence bewijzen niet dat eigen content de keuze veroorzaakte of dat alle claims goed onderbouwd waren.</x:v>
      </x:c>
      <x:c r="G16" s="77" t="str">
        <x:v>Noem het 'URL-bronmix/co-occurrence in deze agentantwoorden' en vermijd invloedstaal.</x:v>
      </x:c>
    </x:row>
    <x:row r="17" ht="82" customHeight="1">
      <x:c r="A17" s="77" t="str">
        <x:v>Methodologisch punt</x:v>
      </x:c>
      <x:c r="B17" s="77" t="str">
        <x:v>M07</x:v>
      </x:c>
      <x:c r="C17" s="77" t="str">
        <x:v>major</x:v>
      </x:c>
      <x:c r="D17" s="77" t="str">
        <x:v>temporaliteit en reproduceerbaarheid</x:v>
      </x:c>
      <x:c r="E17" s="77" t="str">
        <x:v>Het hoofdveldwerk is één compacte dagsnapshot; de optionele 7-dagenhermeting ontbreekt. Model/build, zoekquerylogs en paginaversies/screenshots zijn niet bewaard en dynamische checkoutinformatie kan per postcode wijzigen.</x:v>
      </x:c>
      <x:c r="F17" s="77" t="str">
        <x:v>Herhaalbaarheid over tijd, accounts, modellen, locaties en interfaceversies is onbekend.</x:v>
      </x:c>
      <x:c r="G17" s="77" t="str">
        <x:v>Beperk conclusies tot 4 september 2026 en vermijd toekomst- of garantieclaims.</x:v>
      </x:c>
    </x:row>
    <x:row r="18" ht="82" customHeight="1">
      <x:c r="A18" s="77" t="str">
        <x:v>Methodologisch punt</x:v>
      </x:c>
      <x:c r="B18" s="77" t="str">
        <x:v>M08</x:v>
      </x:c>
      <x:c r="C18" s="77" t="str">
        <x:v>major</x:v>
      </x:c>
      <x:c r="D18" s="77" t="str">
        <x:v>analyseplan en multiple testing</x:v>
      </x:c>
      <x:c r="E18" s="77" t="str">
        <x:v>B2 corrigeert 22 veldtoetsen correct met Holm en geen aangepast resultaat is significant, maar het vooraf genoemde mediane dimensieverschil plus bootstrap-BI is niet uitgevoerd. MRR, journey persistence en onafhankelijke claim accuracy zijn evenmin volledig gerapporteerd. Categoriecijfers hebben slechts drie SKU's per categorie en Wilson-intervallen rusten niet op een aselecte case-steekproef.</x:v>
      </x:c>
      <x:c r="F18" s="77" t="str">
        <x:v>Selectieve nadruk op ongewijzigde p=0,039 voor shipping/return of op kleine categorieverschillen zou multiple-testing- en analyseflexibiliteit misbruiken.</x:v>
      </x:c>
      <x:c r="G18" s="77" t="str">
        <x:v>Gebruik alleen Holm-gecorrigeerde B2-inferentie; label overige analyses descriptief en maak protocolafwijkingen expliciet.</x:v>
      </x:c>
    </x:row>
    <x:row r="19" ht="82" customHeight="1">
      <x:c r="A19" s="77" t="str">
        <x:v>Methodologisch punt</x:v>
      </x:c>
      <x:c r="B19" s="77" t="str">
        <x:v>m01</x:v>
      </x:c>
      <x:c r="C19" s="77" t="str">
        <x:v>minor</x:v>
      </x:c>
      <x:c r="D19" s="77" t="str">
        <x:v>promptfideliteit</x:v>
      </x:c>
      <x:c r="E19" s="77" t="str">
        <x:v>Eén automatische promptvergelijking vond J28-R1-T2 afwijkend door uitsluitend 'stroom-back-up' versus 'stroomback-up'.</x:v>
      </x:c>
      <x:c r="F19" s="77" t="str">
        <x:v>Semantisch verwaarloosbaar.</x:v>
      </x:c>
      <x:c r="G19" s="77" t="str">
        <x:v>Geen inhoudelijke correctie nodig; documenteer als triviale tekstafwijking.</x:v>
      </x:c>
    </x:row>
    <x:row r="20" ht="82" customHeight="1">
      <x:c r="A20" s="77" t="str">
        <x:v>Methodologisch punt</x:v>
      </x:c>
      <x:c r="B20" s="77" t="str">
        <x:v>m02</x:v>
      </x:c>
      <x:c r="C20" s="77" t="str">
        <x:v>minor</x:v>
      </x:c>
      <x:c r="D20" s="77" t="str">
        <x:v>waardecodering</x:v>
      </x:c>
      <x:c r="E20" s="77" t="str">
        <x:v>Eén B2-bronrij gebruikt in_stock='Backorder', buiten de beoogde Yes/No/Unclear-waarden; de onafhankelijke QC behandelt dit consistent als niet op voorraad.</x:v>
      </x:c>
      <x:c r="F20" s="77" t="str">
        <x:v>Geen rekenkundige discrepantie, maar de schema-validatie was niet volledig strikt.</x:v>
      </x:c>
      <x:c r="G20" s="77" t="str">
        <x:v>Normaliseer in een toekomstige wave naar No of Unclear met een aparte backorder-notitie.</x:v>
      </x:c>
    </x:row>
    <x:row r="21" ht="82" customHeight="1">
      <x:c r="A21" s="77" t="str">
        <x:v>Veilige claim</x:v>
      </x:c>
      <x:c r="B21" s="77" t="str">
        <x:v>SAFE01</x:v>
      </x:c>
      <x:c r="C21" s="77" t="str">
        <x:v>safe_with_exact_wording</x:v>
      </x:c>
      <x:c r="D21" s="77"/>
      <x:c r="E21" s="77" t="str">
        <x:v>Op 4 september 2026 zijn in een web-enabled ChatGPT Work Mode-agentbenchmark 90 gecodeerde A1-journeyruns (270 antwoorden, inclusief negen pilotruns) en 72 A2 exact-SKU-antwoorden uitgevoerd.</x:v>
      </x:c>
      <x:c r="F21" s="77"/>
      <x:c r="G21" s="77" t="str">
        <x:v>Alleen met de vermelde afbakening publiceren</x:v>
      </x:c>
    </x:row>
    <x:row r="22" ht="82" customHeight="1">
      <x:c r="A22" s="77" t="str">
        <x:v>Veilige claim</x:v>
      </x:c>
      <x:c r="B22" s="77" t="str">
        <x:v>SAFE02</x:v>
      </x:c>
      <x:c r="C22" s="77" t="str">
        <x:v>safe_with_exact_wording</x:v>
      </x:c>
      <x:c r="D22" s="77"/>
      <x:c r="E22" s="77" t="str">
        <x:v>Onder de huidige merchantnormalisatie had A1 in 4 van 30 journeys driemaal dezelfde webshopwinnaar; de gemiddelde pairwise top-3 merchant-Jaccard was 0,296.</x:v>
      </x:c>
      <x:c r="F22" s="77"/>
      <x:c r="G22" s="77" t="str">
        <x:v>Alleen met de vermelde afbakening publiceren</x:v>
      </x:c>
    </x:row>
    <x:row r="23" ht="82" customHeight="1">
      <x:c r="A23" s="77" t="str">
        <x:v>Veilige claim</x:v>
      </x:c>
      <x:c r="B23" s="77" t="str">
        <x:v>SAFE03</x:v>
      </x:c>
      <x:c r="C23" s="77" t="str">
        <x:v>safe_with_exact_wording</x:v>
      </x:c>
      <x:c r="D23" s="77"/>
      <x:c r="E23" s="77" t="str">
        <x:v>Bij de doelgericht geselecteerde A2-SKU's had 12 van 24 driemaal dezelfde webshopwinnaar; de gemiddelde pairwise top-3 merchant-Jaccard was 0,440.</x:v>
      </x:c>
      <x:c r="F23" s="77"/>
      <x:c r="G23" s="77" t="str">
        <x:v>Alleen met de vermelde afbakening publiceren</x:v>
      </x:c>
    </x:row>
    <x:row r="24" ht="82" customHeight="1">
      <x:c r="A24" s="77" t="str">
        <x:v>Veilige claim</x:v>
      </x:c>
      <x:c r="B24" s="77" t="str">
        <x:v>SAFE04</x:v>
      </x:c>
      <x:c r="C24" s="77" t="str">
        <x:v>safe_with_exact_wording</x:v>
      </x:c>
      <x:c r="D24" s="77"/>
      <x:c r="E24" s="77" t="str">
        <x:v>bol won in de current coded data 17 van 90 A1-runs en 26 van 72 A2-runs; dit zijn ruwe benchmarktellingen, geen marktaandelen of eligibility-adjusted shares.</x:v>
      </x:c>
      <x:c r="F24" s="77"/>
      <x:c r="G24" s="77" t="str">
        <x:v>Alleen met de vermelde afbakening publiceren</x:v>
      </x:c>
    </x:row>
    <x:row r="25" ht="82" customHeight="1">
      <x:c r="A25" s="77" t="str">
        <x:v>Veilige claim</x:v>
      </x:c>
      <x:c r="B25" s="77" t="str">
        <x:v>SAFE05</x:v>
      </x:c>
      <x:c r="C25" s="77" t="str">
        <x:v>safe_with_exact_wording</x:v>
      </x:c>
      <x:c r="D25" s="77"/>
      <x:c r="E25" s="77" t="str">
        <x:v>In 61 van 71 A2-antwoorden met ten minste twee numeriek geprijsde genoemde aanbiedingen was de winnaar strikt of gedeeld de laagste genoemde totaalprijs; niet de laagste prijs in de markt.</x:v>
      </x:c>
      <x:c r="F25" s="77"/>
      <x:c r="G25" s="77" t="str">
        <x:v>Alleen met de vermelde afbakening publiceren</x:v>
      </x:c>
    </x:row>
    <x:row r="26" ht="82" customHeight="1">
      <x:c r="A26" s="77" t="str">
        <x:v>Veilige claim</x:v>
      </x:c>
      <x:c r="B26" s="77" t="str">
        <x:v>SAFE06</x:v>
      </x:c>
      <x:c r="C26" s="77" t="str">
        <x:v>safe_with_exact_wording</x:v>
      </x:c>
      <x:c r="D26" s="77"/>
      <x:c r="E26" s="77" t="str">
        <x:v>Van de 439 getelde A1-URL's in de winkelkeuzeturn vielen 377 op het domein van de winnaar of een andere genoemde merchant; de teleenheid is URL en dit is geen causaliteitsmaat.</x:v>
      </x:c>
      <x:c r="F26" s="77"/>
      <x:c r="G26" s="77" t="str">
        <x:v>Alleen met de vermelde afbakening publiceren</x:v>
      </x:c>
    </x:row>
    <x:row r="27" ht="82" customHeight="1">
      <x:c r="A27" s="77" t="str">
        <x:v>Veilige claim</x:v>
      </x:c>
      <x:c r="B27" s="77" t="str">
        <x:v>SAFE07</x:v>
      </x:c>
      <x:c r="C27" s="77" t="str">
        <x:v>safe_with_exact_wording</x:v>
      </x:c>
      <x:c r="D27" s="77"/>
      <x:c r="E27" s="77" t="str">
        <x:v>De initiële één-pagina-per-shop-audit codeerde 42 Yes, 2 No en 6 onbekend/geblokkeerd voor Product JSON-LD; specifieke shipping/return/variant-percentages blijven exploratief door lagere hercodeerbetrouwbaarheid.</x:v>
      </x:c>
      <x:c r="F27" s="77"/>
      <x:c r="G27" s="77" t="str">
        <x:v>Alleen met de vermelde afbakening publiceren</x:v>
      </x:c>
    </x:row>
    <x:row r="28" ht="82" customHeight="1">
      <x:c r="A28" s="77" t="str">
        <x:v>Veilige claim</x:v>
      </x:c>
      <x:c r="B28" s="77" t="str">
        <x:v>SAFE08</x:v>
      </x:c>
      <x:c r="C28" s="77" t="str">
        <x:v>safe_with_exact_wording</x:v>
      </x:c>
      <x:c r="D28" s="77"/>
      <x:c r="E28" s="77" t="str">
        <x:v>In de B2-featuretoets was geen individueel veld onderscheidend na Holm-correctie; de strikte sensitiviteitsset bevatte veertien paren, onder het vooraf gewenste minimum.</x:v>
      </x:c>
      <x:c r="F28" s="77"/>
      <x:c r="G28" s="77" t="str">
        <x:v>Alleen met de vermelde afbakening publiceren</x:v>
      </x:c>
    </x:row>
    <x:row r="29" ht="82" customHeight="1">
      <x:c r="A29" s="77" t="str">
        <x:v>Veilige claim</x:v>
      </x:c>
      <x:c r="B29" s="77" t="str">
        <x:v>SAFE09</x:v>
      </x:c>
      <x:c r="C29" s="77" t="str">
        <x:v>safe_with_exact_wording</x:v>
      </x:c>
      <x:c r="D29" s="77"/>
      <x:c r="E29" s="77" t="str">
        <x:v>De publieke robots-audit codeerde OAI-SearchBot als toegestaan bij 47 van 50 paneldomeinen en als onduidelijk/geblokkeerd bij 3; dit zegt alleen iets over de toegepaste robots-regel, niet over feitelijk crawlen, indexeren of selecteren.</x:v>
      </x:c>
      <x:c r="F29" s="77"/>
      <x:c r="G29" s="77" t="str">
        <x:v>Alleen met de vermelde afbakening publiceren</x:v>
      </x:c>
    </x:row>
    <x:row r="30" ht="82" customHeight="1">
      <x:c r="A30" s="77" t="str">
        <x:v>Niet publiceren</x:v>
      </x:c>
      <x:c r="B30" s="77" t="str">
        <x:v>UNSAFE01</x:v>
      </x:c>
      <x:c r="C30" s="77" t="str">
        <x:v>unsafe</x:v>
      </x:c>
      <x:c r="D30" s="77"/>
      <x:c r="E30" s="77" t="str">
        <x:v>Dit laat zien wat Nederlandse consumenten in ChatGPT Shopping zien.</x:v>
      </x:c>
      <x:c r="F30" s="77"/>
      <x:c r="G30" s="77" t="str">
        <x:v>Niet gebruiken als conclusie</x:v>
      </x:c>
    </x:row>
    <x:row r="31" ht="82" customHeight="1">
      <x:c r="A31" s="77" t="str">
        <x:v>Niet publiceren</x:v>
      </x:c>
      <x:c r="B31" s="77" t="str">
        <x:v>UNSAFE02</x:v>
      </x:c>
      <x:c r="C31" s="77" t="str">
        <x:v>unsafe</x:v>
      </x:c>
      <x:c r="D31" s="77"/>
      <x:c r="E31" s="77" t="str">
        <x:v>Structured shipping- en return-data maken een webshop aantoonbaar vaker de winnaar.</x:v>
      </x:c>
      <x:c r="F31" s="77"/>
      <x:c r="G31" s="77" t="str">
        <x:v>Niet gebruiken als conclusie</x:v>
      </x:c>
    </x:row>
    <x:row r="32" ht="82" customHeight="1">
      <x:c r="A32" s="77" t="str">
        <x:v>Niet publiceren</x:v>
      </x:c>
      <x:c r="B32" s="77" t="str">
        <x:v>UNSAFE03</x:v>
      </x:c>
      <x:c r="C32" s="77" t="str">
        <x:v>unsafe</x:v>
      </x:c>
      <x:c r="D32" s="77"/>
      <x:c r="E32" s="77" t="str">
        <x:v>Omdat de domeincorrelaties zwak zijn, heeft techniek geen invloed op AI-zichtbaarheid.</x:v>
      </x:c>
      <x:c r="F32" s="77"/>
      <x:c r="G32" s="77" t="str">
        <x:v>Niet gebruiken als conclusie</x:v>
      </x:c>
    </x:row>
    <x:row r="33" ht="82" customHeight="1">
      <x:c r="A33" s="77" t="str">
        <x:v>Niet publiceren</x:v>
      </x:c>
      <x:c r="B33" s="77" t="str">
        <x:v>UNSAFE04</x:v>
      </x:c>
      <x:c r="C33" s="77" t="str">
        <x:v>unsafe</x:v>
      </x:c>
      <x:c r="D33" s="77"/>
      <x:c r="E33" s="77" t="str">
        <x:v>ChatGPT koos in 72 van 72 exacte SKU-tests aantoonbaar de juiste variant.</x:v>
      </x:c>
      <x:c r="F33" s="77"/>
      <x:c r="G33" s="77" t="str">
        <x:v>Niet gebruiken als conclusie</x:v>
      </x:c>
    </x:row>
    <x:row r="34" ht="82" customHeight="1">
      <x:c r="A34" s="77" t="str">
        <x:v>Niet publiceren</x:v>
      </x:c>
      <x:c r="B34" s="77" t="str">
        <x:v>UNSAFE05</x:v>
      </x:c>
      <x:c r="C34" s="77" t="str">
        <x:v>unsafe</x:v>
      </x:c>
      <x:c r="D34" s="77"/>
      <x:c r="E34" s="77" t="str">
        <x:v>In 5 van 30 journeys koos ChatGPT exact hetzelfde product; de huidige fuzzy matching voegt minstens één verschillende variant samen.</x:v>
      </x:c>
      <x:c r="F34" s="77"/>
      <x:c r="G34" s="77" t="str">
        <x:v>Niet gebruiken als conclusie</x:v>
      </x:c>
    </x:row>
    <x:row r="35" ht="82" customHeight="1">
      <x:c r="A35" s="77" t="str">
        <x:v>Niet publiceren</x:v>
      </x:c>
      <x:c r="B35" s="77" t="str">
        <x:v>UNSAFE06</x:v>
      </x:c>
      <x:c r="C35" s="77" t="str">
        <x:v>unsafe</x:v>
      </x:c>
      <x:c r="D35" s="77"/>
      <x:c r="E35" s="77" t="str">
        <x:v>84% van Nederlandse webshops heeft Product JSON-LD of 25% heeft return-schema; de steekproef en pagina zijn niet representatief en key-field reliability is onvoldoende.</x:v>
      </x:c>
      <x:c r="F35" s="77"/>
      <x:c r="G35" s="77" t="str">
        <x:v>Niet gebruiken als conclusie</x:v>
      </x:c>
    </x:row>
    <x:row r="36" ht="82" customHeight="1">
      <x:c r="A36" s="77" t="str">
        <x:v>Niet publiceren</x:v>
      </x:c>
      <x:c r="B36" s="77" t="str">
        <x:v>UNSAFE07</x:v>
      </x:c>
      <x:c r="C36" s="77" t="str">
        <x:v>unsafe</x:v>
      </x:c>
      <x:c r="D36" s="77"/>
      <x:c r="E36" s="77" t="str">
        <x:v>Een winner-domain-citatie in 100% van de runs bewijst dat first-party content de aanbeveling veroorzaakt.</x:v>
      </x:c>
      <x:c r="F36" s="77"/>
      <x:c r="G36" s="77" t="str">
        <x:v>Niet gebruiken als conclusie</x:v>
      </x:c>
    </x:row>
    <x:row r="37" ht="82" customHeight="1">
      <x:c r="A37" s="77" t="str">
        <x:v>Niet publiceren</x:v>
      </x:c>
      <x:c r="B37" s="77" t="str">
        <x:v>UNSAFE08</x:v>
      </x:c>
      <x:c r="C37" s="77" t="str">
        <x:v>unsafe</x:v>
      </x:c>
      <x:c r="D37" s="77"/>
      <x:c r="E37" s="77" t="str">
        <x:v>Prijs is de belangrijkste reden dat een webshop wint; alleen geselecteerde offers en self-coded prijzen zijn vergeleken.</x:v>
      </x:c>
      <x:c r="F37" s="77"/>
      <x:c r="G37" s="77" t="str">
        <x:v>Niet gebruiken als conclusie</x:v>
      </x:c>
    </x:row>
    <x:row r="38" ht="82" customHeight="1">
      <x:c r="A38" s="77" t="str">
        <x:v>Niet publiceren</x:v>
      </x:c>
      <x:c r="B38" s="77" t="str">
        <x:v>UNSAFE09</x:v>
      </x:c>
      <x:c r="C38" s="77" t="str">
        <x:v>unsafe</x:v>
      </x:c>
      <x:c r="D38" s="77"/>
      <x:c r="E38" s="77" t="str">
        <x:v>Beauty is stabieler dan elektronica; elke A2-categorie bevat slechts drie doelgericht gekozen SKU's.</x:v>
      </x:c>
      <x:c r="F38" s="77"/>
      <x:c r="G38" s="77" t="str">
        <x:v>Niet gebruiken als conclusie</x:v>
      </x:c>
    </x:row>
    <x:row r="39" ht="82" customHeight="1">
      <x:c r="A39" s="77" t="str">
        <x:v>Niet publiceren</x:v>
      </x:c>
      <x:c r="B39" s="77" t="str">
        <x:v>UNSAFE10</x:v>
      </x:c>
      <x:c r="C39" s="77" t="str">
        <x:v>unsafe</x:v>
      </x:c>
      <x:c r="D39" s="77"/>
      <x:c r="E39" s="77" t="str">
        <x:v>Een vermelding of winnaar in deze wave voorspelt toekomstige zichtbaarheid, verkeer of omzet.</x:v>
      </x:c>
      <x:c r="F39" s="77"/>
      <x:c r="G39" s="77" t="str">
        <x:v>Niet gebruiken als conclusie</x:v>
      </x:c>
    </x:row>
    <x:row r="40" ht="82" customHeight="1">
      <x:c r="A40" s="77" t="str">
        <x:v>Publicatiegrens</x:v>
      </x:c>
      <x:c r="B40" s="77" t="str">
        <x:v>GUARD01</x:v>
      </x:c>
      <x:c r="C40" s="77"/>
      <x:c r="D40" s="77"/>
      <x:c r="E40" s="77" t="str">
        <x:v>Open de methode met de exacte omgeving en datum: web-enabled ChatGPT Work Mode-agentbenchmark, 4 september 2026; niet native Shopping en niet de standaard consumenteninterface.</x:v>
      </x:c>
      <x:c r="F40" s="77"/>
      <x:c r="G40" s="77"/>
    </x:row>
    <x:row r="41" ht="82" customHeight="1">
      <x:c r="A41" s="77" t="str">
        <x:v>Publicatiegrens</x:v>
      </x:c>
      <x:c r="B41" s="77" t="str">
        <x:v>GUARD02</x:v>
      </x:c>
      <x:c r="C41" s="77"/>
      <x:c r="D41" s="77"/>
      <x:c r="E41" s="77" t="str">
        <x:v>Gebruik overal tellers en noemers en schrijf 'in deze doelgerichte benchmark'; vermijd markt-, gebruikers- en populatiepercentages.</x:v>
      </x:c>
      <x:c r="F41" s="77"/>
      <x:c r="G41" s="77"/>
    </x:row>
    <x:row r="42" ht="82" customHeight="1">
      <x:c r="A42" s="77" t="str">
        <x:v>Publicatiegrens</x:v>
      </x:c>
      <x:c r="B42" s="77" t="str">
        <x:v>GUARD03</x:v>
      </x:c>
      <x:c r="C42" s="77"/>
      <x:c r="D42" s="77"/>
      <x:c r="E42" s="77" t="str">
        <x:v>Noem runs 'afzonderlijk getaskt' en uitkomsten 'korte-termijnrepeatability'; niet iid, onafhankelijk consumentengedrag of toekomstige stabiliteit.</x:v>
      </x:c>
      <x:c r="F42" s="77"/>
      <x:c r="G42" s="77"/>
    </x:row>
    <x:row r="43" ht="82" customHeight="1">
      <x:c r="A43" s="77" t="str">
        <x:v>Publicatiegrens</x:v>
      </x:c>
      <x:c r="B43" s="77" t="str">
        <x:v>GUARD04</x:v>
      </x:c>
      <x:c r="C43" s="77"/>
      <x:c r="D43" s="77"/>
      <x:c r="E43" s="77" t="str">
        <x:v>Vergelijk A1 en A2 alleen descriptief: exact-SKU-prompts, SKU-selectie en voorkwalificatie verschillen, dus A2 versus A1 is geen causaal effect van productvastzetting.</x:v>
      </x:c>
      <x:c r="F43" s="77"/>
      <x:c r="G43" s="77"/>
    </x:row>
    <x:row r="44" ht="82" customHeight="1">
      <x:c r="A44" s="77" t="str">
        <x:v>Publicatiegrens</x:v>
      </x:c>
      <x:c r="B44" s="77" t="str">
        <x:v>GUARD05</x:v>
      </x:c>
      <x:c r="C44" s="77"/>
      <x:c r="D44" s="77"/>
      <x:c r="E44" s="77" t="str">
        <x:v>Gebruik A2 72/72 niet als variantaccuracy: de SKU's waren vooraf gekozen op EAN en brede bestelbaarheid en antwoorden zijn niet volledig onafhankelijk feitgecheckt.</x:v>
      </x:c>
      <x:c r="F44" s="77"/>
      <x:c r="G44" s="77"/>
    </x:row>
    <x:row r="45" ht="82" customHeight="1">
      <x:c r="A45" s="77" t="str">
        <x:v>Publicatiegrens</x:v>
      </x:c>
      <x:c r="B45" s="77" t="str">
        <x:v>GUARD06</x:v>
      </x:c>
      <x:c r="C45" s="77"/>
      <x:c r="D45" s="77"/>
      <x:c r="E45" s="77" t="str">
        <x:v>Schrap 5/30 als exact-productclaim of hercodeer handmatig; de bestaande fuzzy match telt J22 ten onrechte als dezelfde variant.</x:v>
      </x:c>
      <x:c r="F45" s="77"/>
      <x:c r="G45" s="77"/>
    </x:row>
    <x:row r="46" ht="82" customHeight="1">
      <x:c r="A46" s="77" t="str">
        <x:v>Publicatiegrens</x:v>
      </x:c>
      <x:c r="B46" s="77" t="str">
        <x:v>GUARD07</x:v>
      </x:c>
      <x:c r="C46" s="77"/>
      <x:c r="D46" s="77"/>
      <x:c r="E46" s="77" t="str">
        <x:v>Presenteer de B1-schema-audit als eerste exploratie van één gekozen pagina per shop, met Yes/No/Unknown apart; key-field reliability haalde de vooraf gestelde drempel niet.</x:v>
      </x:c>
      <x:c r="F46" s="77"/>
      <x:c r="G46" s="77"/>
    </x:row>
    <x:row r="47" ht="82" customHeight="1">
      <x:c r="A47" s="77" t="str">
        <x:v>Publicatiegrens</x:v>
      </x:c>
      <x:c r="B47" s="77" t="str">
        <x:v>GUARD08</x:v>
      </x:c>
      <x:c r="C47" s="77"/>
      <x:c r="D47" s="77"/>
      <x:c r="E47" s="77" t="str">
        <x:v>Claim uit B2 geen rankingfactor: de strikte set is n=14, negen van twintig aanbevolen pagina's zijn bol en geen veld bleef significant na Holm-correctie.</x:v>
      </x:c>
      <x:c r="F47" s="77"/>
      <x:c r="G47" s="77"/>
    </x:row>
    <x:row r="48" ht="82" customHeight="1">
      <x:c r="A48" s="77" t="str">
        <x:v>Publicatiegrens</x:v>
      </x:c>
      <x:c r="B48" s="77" t="str">
        <x:v>GUARD09</x:v>
      </x:c>
      <x:c r="C48" s="77"/>
      <x:c r="D48" s="77"/>
      <x:c r="E48" s="77" t="str">
        <x:v>Gebruik de ongewijzigde p=0,039 voor shipping/return niet; Holm p=0,664 en buiten bol is de netto bekende voorsprong 0.</x:v>
      </x:c>
      <x:c r="F48" s="77"/>
      <x:c r="G48" s="77"/>
    </x:row>
    <x:row r="49" ht="82" customHeight="1">
      <x:c r="A49" s="77" t="str">
        <x:v>Publicatiegrens</x:v>
      </x:c>
      <x:c r="B49" s="77" t="str">
        <x:v>GUARD10</x:v>
      </x:c>
      <x:c r="C49" s="77"/>
      <x:c r="D49" s="77"/>
      <x:c r="E49" s="77" t="str">
        <x:v>Publiceer geen accuracypercentage voor prijs, voorraad, levering of retour; timestamps en dynamische checkouttoestanden zijn niet audit-grade vastgelegd.</x:v>
      </x:c>
      <x:c r="F49" s="77"/>
      <x:c r="G49" s="77"/>
    </x:row>
    <x:row r="50" ht="82" customHeight="1">
      <x:c r="A50" s="77" t="str">
        <x:v>Publicatiegrens</x:v>
      </x:c>
      <x:c r="B50" s="77" t="str">
        <x:v>GUARD11</x:v>
      </x:c>
      <x:c r="C50" s="77"/>
      <x:c r="D50" s="77"/>
      <x:c r="E50" s="77" t="str">
        <x:v>Beschrijf citaties als getelde URL-co-occurrence/source mix, niet als bewijs dat een domein de aanbeveling veroorzaakte of een claim inhoudelijk ondersteunde.</x:v>
      </x:c>
      <x:c r="F50" s="77"/>
      <x:c r="G50" s="77"/>
    </x:row>
    <x:row r="51" ht="82" customHeight="1">
      <x:c r="A51" s="77" t="str">
        <x:v>Publicatiegrens</x:v>
      </x:c>
      <x:c r="B51" s="77" t="str">
        <x:v>GUARD12</x:v>
      </x:c>
      <x:c r="C51" s="77"/>
      <x:c r="D51" s="77"/>
      <x:c r="E51" s="77" t="str">
        <x:v>Sluit af met snapshotbeperking: één dag, één agentomgeving, geen 7-dagenhermeting, geen garantie op vermelding, selectie, verkeer of omzet.</x:v>
      </x:c>
      <x:c r="F51" s="77"/>
      <x:c r="G51" s="77"/>
    </x:row>
  </x:sheetData>
  <x:mergeCells>
    <x:mergeCell ref="A1:G1"/>
    <x:mergeCell ref="A2:G2"/>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1" hidden="0" customWidth="1"/>
    <x:col min="2" max="2" width="14" hidden="0" customWidth="1"/>
    <x:col min="3" max="3" width="24" hidden="0" customWidth="1"/>
    <x:col min="4" max="4" width="22" hidden="0" customWidth="1"/>
    <x:col min="5" max="5" width="24" hidden="0" customWidth="1"/>
    <x:col min="6" max="6" width="43" hidden="0" customWidth="1"/>
    <x:col min="7" max="7" width="24" hidden="0" customWidth="1"/>
    <x:col min="8" max="8" width="45" hidden="0" customWidth="1"/>
    <x:col min="9" max="9" width="42" hidden="0" customWidth="1"/>
    <x:col min="10" max="10" width="16" hidden="0" customWidth="1"/>
    <x:col min="11" max="11" width="12" hidden="0" customWidth="1"/>
  </x:cols>
  <x:sheetData>
    <x:row r="1" ht="30" customHeight="1">
      <x:c r="A1" s="3" t="str">
        <x:v>Webshoppanel</x:v>
      </x:c>
    </x:row>
    <x:row r="2" ht="34" customHeight="1">
      <x:c r="A2" s="7" t="str">
        <x:v>50 kernwebshops en 10 vooraf gekozen reserves; status en toegankelijkheid worden in de pilot gecontroleerd</x:v>
      </x:c>
    </x:row>
    <x:row r="4" ht="32" customHeight="1">
      <x:c r="A4" s="16" t="str">
        <x:v>shop_id</x:v>
      </x:c>
      <x:c r="B4" s="17" t="str">
        <x:v>panelrol</x:v>
      </x:c>
      <x:c r="C4" s="17" t="str">
        <x:v>stratum</x:v>
      </x:c>
      <x:c r="D4" s="17" t="str">
        <x:v>webshop</x:v>
      </x:c>
      <x:c r="E4" s="17" t="str">
        <x:v>domein</x:v>
      </x:c>
      <x:c r="F4" s="17" t="str">
        <x:v>start_url</x:v>
      </x:c>
      <x:c r="G4" s="17" t="str">
        <x:v>winkeltype</x:v>
      </x:c>
      <x:c r="H4" s="17" t="str">
        <x:v>selectiereden</x:v>
      </x:c>
      <x:c r="I4" s="17" t="str">
        <x:v>risico/controle</x:v>
      </x:c>
      <x:c r="J4" s="17" t="str">
        <x:v>pilotstatus</x:v>
      </x:c>
      <x:c r="K4" s="18" t="str">
        <x:v>bron_id</x:v>
      </x:c>
    </x:row>
    <x:row r="5">
      <x:c r="A5" s="37" t="str">
        <x:v>SH001</x:v>
      </x:c>
      <x:c r="B5" s="38" t="str">
        <x:v>Kernpanel</x:v>
      </x:c>
      <x:c r="C5" s="38" t="str">
        <x:v>Generalisten</x:v>
      </x:c>
      <x:c r="D5" s="38" t="str">
        <x:v>bol</x:v>
      </x:c>
      <x:c r="E5" s="38" t="str">
        <x:v>bol.com</x:v>
      </x:c>
      <x:c r="F5" s="38" t="str">
        <x:v>https://www.bol.com/nl/nl/</x:v>
      </x:c>
      <x:c r="G5" s="38" t="str">
        <x:v>Marketplace</x:v>
      </x:c>
      <x:c r="H5" s="38" t="str">
        <x:v>Groot NL-platform; brede benchmark</x:v>
      </x:c>
      <x:c r="I5" s="38" t="str">
        <x:v>Marketplaceverkoper apart coderen</x:v>
      </x:c>
      <x:c r="J5" s="38" t="str">
        <x:v>Audit voltooid</x:v>
      </x:c>
      <x:c r="K5" s="39" t="str">
        <x:v>S07</x:v>
      </x:c>
    </x:row>
    <x:row r="6">
      <x:c r="A6" s="40" t="str">
        <x:v>SH002</x:v>
      </x:c>
      <x:c r="B6" s="41" t="str">
        <x:v>Kernpanel</x:v>
      </x:c>
      <x:c r="C6" s="41" t="str">
        <x:v>Generalisten</x:v>
      </x:c>
      <x:c r="D6" s="41" t="str">
        <x:v>Amazon.nl</x:v>
      </x:c>
      <x:c r="E6" s="41" t="str">
        <x:v>amazon.nl</x:v>
      </x:c>
      <x:c r="F6" s="41" t="str">
        <x:v>https://www.amazon.nl/</x:v>
      </x:c>
      <x:c r="G6" s="41" t="str">
        <x:v>Marketplace</x:v>
      </x:c>
      <x:c r="H6" s="41" t="str">
        <x:v>Internationale benchmark in NL</x:v>
      </x:c>
      <x:c r="I6" s="41" t="str">
        <x:v>Robot-/JS-blokkade mogelijk</x:v>
      </x:c>
      <x:c r="J6" s="41" t="str">
        <x:v>Audit voltooid</x:v>
      </x:c>
      <x:c r="K6" s="42" t="str">
        <x:v>S07</x:v>
      </x:c>
    </x:row>
    <x:row r="7">
      <x:c r="A7" s="40" t="str">
        <x:v>SH003</x:v>
      </x:c>
      <x:c r="B7" s="41" t="str">
        <x:v>Kernpanel</x:v>
      </x:c>
      <x:c r="C7" s="41" t="str">
        <x:v>Generalisten</x:v>
      </x:c>
      <x:c r="D7" s="41" t="str">
        <x:v>Wehkamp</x:v>
      </x:c>
      <x:c r="E7" s="41" t="str">
        <x:v>wehkamp.nl</x:v>
      </x:c>
      <x:c r="F7" s="41" t="str">
        <x:v>https://www.wehkamp.nl/</x:v>
      </x:c>
      <x:c r="G7" s="41" t="str">
        <x:v>Retailer</x:v>
      </x:c>
      <x:c r="H7" s="41" t="str">
        <x:v>Nederlands online warenhuis</x:v>
      </x:c>
      <x:c r="I7" s="41" t="str">
        <x:v>Maat/voorraad en acties dynamisch</x:v>
      </x:c>
      <x:c r="J7" s="41" t="str">
        <x:v>Audit voltooid</x:v>
      </x:c>
      <x:c r="K7" s="42" t="str">
        <x:v>S07</x:v>
      </x:c>
    </x:row>
    <x:row r="8">
      <x:c r="A8" s="40" t="str">
        <x:v>SH004</x:v>
      </x:c>
      <x:c r="B8" s="41" t="str">
        <x:v>Kernpanel</x:v>
      </x:c>
      <x:c r="C8" s="41" t="str">
        <x:v>Generalisten</x:v>
      </x:c>
      <x:c r="D8" s="41" t="str">
        <x:v>de Bijenkorf</x:v>
      </x:c>
      <x:c r="E8" s="41" t="str">
        <x:v>debijenkorf.nl</x:v>
      </x:c>
      <x:c r="F8" s="41" t="str">
        <x:v>https://www.debijenkorf.nl/</x:v>
      </x:c>
      <x:c r="G8" s="41" t="str">
        <x:v>Omnichannel retailer</x:v>
      </x:c>
      <x:c r="H8" s="41" t="str">
        <x:v>Premium warenhuisbenchmark</x:v>
      </x:c>
      <x:c r="I8" s="41" t="str">
        <x:v>Assortiment en partneraanbod controleren</x:v>
      </x:c>
      <x:c r="J8" s="41" t="str">
        <x:v>Audit voltooid</x:v>
      </x:c>
      <x:c r="K8" s="42" t="str">
        <x:v>S07</x:v>
      </x:c>
    </x:row>
    <x:row r="9">
      <x:c r="A9" s="40" t="str">
        <x:v>SH005</x:v>
      </x:c>
      <x:c r="B9" s="41" t="str">
        <x:v>Kernpanel</x:v>
      </x:c>
      <x:c r="C9" s="41" t="str">
        <x:v>Generalisten</x:v>
      </x:c>
      <x:c r="D9" s="41" t="str">
        <x:v>HEMA</x:v>
      </x:c>
      <x:c r="E9" s="41" t="str">
        <x:v>hema.nl</x:v>
      </x:c>
      <x:c r="F9" s="41" t="str">
        <x:v>https://www.hema.nl/</x:v>
      </x:c>
      <x:c r="G9" s="41" t="str">
        <x:v>Omnichannel retailer</x:v>
      </x:c>
      <x:c r="H9" s="41" t="str">
        <x:v>Brede NL-retailer en uitvoerbare benchmark</x:v>
      </x:c>
      <x:c r="I9" s="41" t="str">
        <x:v>Eigen merk domineert</x:v>
      </x:c>
      <x:c r="J9" s="41" t="str">
        <x:v>Audit voltooid</x:v>
      </x:c>
      <x:c r="K9" s="42" t="str">
        <x:v>S07</x:v>
      </x:c>
    </x:row>
    <x:row r="10">
      <x:c r="A10" s="40" t="str">
        <x:v>SH006</x:v>
      </x:c>
      <x:c r="B10" s="41" t="str">
        <x:v>Kernpanel</x:v>
      </x:c>
      <x:c r="C10" s="41" t="str">
        <x:v>Elektronica</x:v>
      </x:c>
      <x:c r="D10" s="41" t="str">
        <x:v>Coolblue</x:v>
      </x:c>
      <x:c r="E10" s="41" t="str">
        <x:v>coolblue.nl</x:v>
      </x:c>
      <x:c r="F10" s="41" t="str">
        <x:v>https://www.coolblue.nl/</x:v>
      </x:c>
      <x:c r="G10" s="41" t="str">
        <x:v>Specialist / omnichannel</x:v>
      </x:c>
      <x:c r="H10" s="41" t="str">
        <x:v>Topspeler met rijke adviescontent</x:v>
      </x:c>
      <x:c r="I10" s="41" t="str">
        <x:v>Bezorgslots locatieafhankelijk</x:v>
      </x:c>
      <x:c r="J10" s="41" t="str">
        <x:v>Audit voltooid</x:v>
      </x:c>
      <x:c r="K10" s="42" t="str">
        <x:v>S07</x:v>
      </x:c>
    </x:row>
    <x:row r="11">
      <x:c r="A11" s="40" t="str">
        <x:v>SH007</x:v>
      </x:c>
      <x:c r="B11" s="41" t="str">
        <x:v>Kernpanel</x:v>
      </x:c>
      <x:c r="C11" s="41" t="str">
        <x:v>Elektronica</x:v>
      </x:c>
      <x:c r="D11" s="41" t="str">
        <x:v>MediaMarkt</x:v>
      </x:c>
      <x:c r="E11" s="41" t="str">
        <x:v>mediamarkt.nl</x:v>
      </x:c>
      <x:c r="F11" s="41" t="str">
        <x:v>https://www.mediamarkt.nl/</x:v>
      </x:c>
      <x:c r="G11" s="41" t="str">
        <x:v>Omnichannel + marketplace</x:v>
      </x:c>
      <x:c r="H11" s="41" t="str">
        <x:v>Grote elektronicabenchmark</x:v>
      </x:c>
      <x:c r="I11" s="41" t="str">
        <x:v>Eigen en partnerverkoper scheiden</x:v>
      </x:c>
      <x:c r="J11" s="41" t="str">
        <x:v>Audit voltooid</x:v>
      </x:c>
      <x:c r="K11" s="42" t="str">
        <x:v>S07</x:v>
      </x:c>
    </x:row>
    <x:row r="12">
      <x:c r="A12" s="40" t="str">
        <x:v>SH008</x:v>
      </x:c>
      <x:c r="B12" s="41" t="str">
        <x:v>Kernpanel</x:v>
      </x:c>
      <x:c r="C12" s="41" t="str">
        <x:v>Elektronica</x:v>
      </x:c>
      <x:c r="D12" s="41" t="str">
        <x:v>Expert</x:v>
      </x:c>
      <x:c r="E12" s="41" t="str">
        <x:v>expert.nl</x:v>
      </x:c>
      <x:c r="F12" s="41" t="str">
        <x:v>https://www.expert.nl/</x:v>
      </x:c>
      <x:c r="G12" s="41" t="str">
        <x:v>Omnichannel specialist</x:v>
      </x:c>
      <x:c r="H12" s="41" t="str">
        <x:v>Lokale serviceformule</x:v>
      </x:c>
      <x:c r="I12" s="41" t="str">
        <x:v>Winkelvoorraad lokaal</x:v>
      </x:c>
      <x:c r="J12" s="41" t="str">
        <x:v>Audit voltooid</x:v>
      </x:c>
      <x:c r="K12" s="42" t="str">
        <x:v>S07</x:v>
      </x:c>
    </x:row>
    <x:row r="13">
      <x:c r="A13" s="40" t="str">
        <x:v>SH009</x:v>
      </x:c>
      <x:c r="B13" s="41" t="str">
        <x:v>Kernpanel</x:v>
      </x:c>
      <x:c r="C13" s="41" t="str">
        <x:v>Elektronica</x:v>
      </x:c>
      <x:c r="D13" s="41" t="str">
        <x:v>Alternate</x:v>
      </x:c>
      <x:c r="E13" s="41" t="str">
        <x:v>alternate.nl</x:v>
      </x:c>
      <x:c r="F13" s="41" t="str">
        <x:v>https://www.alternate.nl/</x:v>
      </x:c>
      <x:c r="G13" s="41" t="str">
        <x:v>Pureplay specialist</x:v>
      </x:c>
      <x:c r="H13" s="41" t="str">
        <x:v>Computing- en componentenspecialist</x:v>
      </x:c>
      <x:c r="I13" s="41" t="str">
        <x:v>Categorie smaller dan generalisten</x:v>
      </x:c>
      <x:c r="J13" s="41" t="str">
        <x:v>Audit voltooid</x:v>
      </x:c>
      <x:c r="K13" s="42" t="str">
        <x:v>S07</x:v>
      </x:c>
    </x:row>
    <x:row r="14">
      <x:c r="A14" s="40" t="str">
        <x:v>SH010</x:v>
      </x:c>
      <x:c r="B14" s="41" t="str">
        <x:v>Kernpanel</x:v>
      </x:c>
      <x:c r="C14" s="41" t="str">
        <x:v>Elektronica</x:v>
      </x:c>
      <x:c r="D14" s="41" t="str">
        <x:v>Kamera Express</x:v>
      </x:c>
      <x:c r="E14" s="41" t="str">
        <x:v>kamera-express.nl</x:v>
      </x:c>
      <x:c r="F14" s="41" t="str">
        <x:v>https://www.kamera-express.nl/</x:v>
      </x:c>
      <x:c r="G14" s="41" t="str">
        <x:v>Specialist / omnichannel</x:v>
      </x:c>
      <x:c r="H14" s="41" t="str">
        <x:v>High-consideration niche en rijke specs</x:v>
      </x:c>
      <x:c r="I14" s="41" t="str">
        <x:v>Bundels/cashback/tweedehands uitsluiten</x:v>
      </x:c>
      <x:c r="J14" s="41" t="str">
        <x:v>Audit voltooid</x:v>
      </x:c>
      <x:c r="K14" s="42" t="str">
        <x:v>S07</x:v>
      </x:c>
    </x:row>
    <x:row r="15">
      <x:c r="A15" s="40" t="str">
        <x:v>SH011</x:v>
      </x:c>
      <x:c r="B15" s="41" t="str">
        <x:v>Kernpanel</x:v>
      </x:c>
      <x:c r="C15" s="41" t="str">
        <x:v>Wonen</x:v>
      </x:c>
      <x:c r="D15" s="41" t="str">
        <x:v>IKEA</x:v>
      </x:c>
      <x:c r="E15" s="41" t="str">
        <x:v>ikea.com</x:v>
      </x:c>
      <x:c r="F15" s="41" t="str">
        <x:v>https://www.ikea.com/nl/nl/</x:v>
      </x:c>
      <x:c r="G15" s="41" t="str">
        <x:v>Omnichannel retailer</x:v>
      </x:c>
      <x:c r="H15" s="41" t="str">
        <x:v>Grote woonbenchmark</x:v>
      </x:c>
      <x:c r="I15" s="41" t="str">
        <x:v>Postcode, winkel en vrachtformaat</x:v>
      </x:c>
      <x:c r="J15" s="41" t="str">
        <x:v>Audit voltooid</x:v>
      </x:c>
      <x:c r="K15" s="42" t="str">
        <x:v>S07</x:v>
      </x:c>
    </x:row>
    <x:row r="16">
      <x:c r="A16" s="40" t="str">
        <x:v>SH012</x:v>
      </x:c>
      <x:c r="B16" s="41" t="str">
        <x:v>Kernpanel</x:v>
      </x:c>
      <x:c r="C16" s="41" t="str">
        <x:v>Wonen</x:v>
      </x:c>
      <x:c r="D16" s="41" t="str">
        <x:v>fonQ</x:v>
      </x:c>
      <x:c r="E16" s="41" t="str">
        <x:v>fonq.nl</x:v>
      </x:c>
      <x:c r="F16" s="41" t="str">
        <x:v>https://www.fonq.nl/</x:v>
      </x:c>
      <x:c r="G16" s="41" t="str">
        <x:v>Online specialist</x:v>
      </x:c>
      <x:c r="H16" s="41" t="str">
        <x:v>Breed wonenassortiment</x:v>
      </x:c>
      <x:c r="I16" s="41" t="str">
        <x:v>Actuele bedrijfs-/voorraadstatus piloten</x:v>
      </x:c>
      <x:c r="J16" s="41" t="str">
        <x:v>Audit voltooid</x:v>
      </x:c>
      <x:c r="K16" s="42" t="str">
        <x:v>S07</x:v>
      </x:c>
    </x:row>
    <x:row r="17">
      <x:c r="A17" s="40" t="str">
        <x:v>SH013</x:v>
      </x:c>
      <x:c r="B17" s="41" t="str">
        <x:v>Kernpanel</x:v>
      </x:c>
      <x:c r="C17" s="41" t="str">
        <x:v>Wonen</x:v>
      </x:c>
      <x:c r="D17" s="41" t="str">
        <x:v>JYSK</x:v>
      </x:c>
      <x:c r="E17" s="41" t="str">
        <x:v>jysk.nl</x:v>
      </x:c>
      <x:c r="F17" s="41" t="str">
        <x:v>https://jysk.nl/</x:v>
      </x:c>
      <x:c r="G17" s="41" t="str">
        <x:v>Omnichannel retailer</x:v>
      </x:c>
      <x:c r="H17" s="41" t="str">
        <x:v>Prijsgericht wooncontrast</x:v>
      </x:c>
      <x:c r="I17" s="41" t="str">
        <x:v>Winkelvoorraad lokaal</x:v>
      </x:c>
      <x:c r="J17" s="41" t="str">
        <x:v>Audit voltooid</x:v>
      </x:c>
      <x:c r="K17" s="42" t="str">
        <x:v>S07</x:v>
      </x:c>
    </x:row>
    <x:row r="18">
      <x:c r="A18" s="40" t="str">
        <x:v>SH014</x:v>
      </x:c>
      <x:c r="B18" s="41" t="str">
        <x:v>Kernpanel</x:v>
      </x:c>
      <x:c r="C18" s="41" t="str">
        <x:v>Wonen</x:v>
      </x:c>
      <x:c r="D18" s="41" t="str">
        <x:v>Leen Bakker</x:v>
      </x:c>
      <x:c r="E18" s="41" t="str">
        <x:v>leenbakker.nl</x:v>
      </x:c>
      <x:c r="F18" s="41" t="str">
        <x:v>https://www.leenbakker.nl/</x:v>
      </x:c>
      <x:c r="G18" s="41" t="str">
        <x:v>Omnichannel retailer</x:v>
      </x:c>
      <x:c r="H18" s="41" t="str">
        <x:v>Grote woonspeler</x:v>
      </x:c>
      <x:c r="I18" s="41" t="str">
        <x:v>Grote-productbezorging</x:v>
      </x:c>
      <x:c r="J18" s="41" t="str">
        <x:v>Audit voltooid</x:v>
      </x:c>
      <x:c r="K18" s="42" t="str">
        <x:v>S07</x:v>
      </x:c>
    </x:row>
    <x:row r="19">
      <x:c r="A19" s="40" t="str">
        <x:v>SH015</x:v>
      </x:c>
      <x:c r="B19" s="41" t="str">
        <x:v>Kernpanel</x:v>
      </x:c>
      <x:c r="C19" s="41" t="str">
        <x:v>Wonen</x:v>
      </x:c>
      <x:c r="D19" s="41" t="str">
        <x:v>Kwantum</x:v>
      </x:c>
      <x:c r="E19" s="41" t="str">
        <x:v>kwantum.nl</x:v>
      </x:c>
      <x:c r="F19" s="41" t="str">
        <x:v>https://www.kwantum.nl/</x:v>
      </x:c>
      <x:c r="G19" s="41" t="str">
        <x:v>Omnichannel retailer</x:v>
      </x:c>
      <x:c r="H19" s="41" t="str">
        <x:v>Prijsgericht wonen/vloeren</x:v>
      </x:c>
      <x:c r="I19" s="41" t="str">
        <x:v>Maatwerk en winkelafhankelijkheid</x:v>
      </x:c>
      <x:c r="J19" s="41" t="str">
        <x:v>Audit voltooid</x:v>
      </x:c>
      <x:c r="K19" s="42" t="str">
        <x:v>S07</x:v>
      </x:c>
    </x:row>
    <x:row r="20">
      <x:c r="A20" s="40" t="str">
        <x:v>SH016</x:v>
      </x:c>
      <x:c r="B20" s="41" t="str">
        <x:v>Kernpanel</x:v>
      </x:c>
      <x:c r="C20" s="41" t="str">
        <x:v>DIY &amp; tuin</x:v>
      </x:c>
      <x:c r="D20" s="41" t="str">
        <x:v>GAMMA</x:v>
      </x:c>
      <x:c r="E20" s="41" t="str">
        <x:v>gamma.nl</x:v>
      </x:c>
      <x:c r="F20" s="41" t="str">
        <x:v>https://www.gamma.nl/</x:v>
      </x:c>
      <x:c r="G20" s="41" t="str">
        <x:v>Omnichannel specialist</x:v>
      </x:c>
      <x:c r="H20" s="41" t="str">
        <x:v>Grote bouwmarktformule</x:v>
      </x:c>
      <x:c r="I20" s="41" t="str">
        <x:v>Vestigingsvoorraad en formaatkosten</x:v>
      </x:c>
      <x:c r="J20" s="41" t="str">
        <x:v>Audit voltooid</x:v>
      </x:c>
      <x:c r="K20" s="42" t="str">
        <x:v>S07</x:v>
      </x:c>
    </x:row>
    <x:row r="21">
      <x:c r="A21" s="40" t="str">
        <x:v>SH017</x:v>
      </x:c>
      <x:c r="B21" s="41" t="str">
        <x:v>Kernpanel</x:v>
      </x:c>
      <x:c r="C21" s="41" t="str">
        <x:v>DIY &amp; tuin</x:v>
      </x:c>
      <x:c r="D21" s="41" t="str">
        <x:v>Praxis</x:v>
      </x:c>
      <x:c r="E21" s="41" t="str">
        <x:v>praxis.nl</x:v>
      </x:c>
      <x:c r="F21" s="41" t="str">
        <x:v>https://www.praxis.nl/</x:v>
      </x:c>
      <x:c r="G21" s="41" t="str">
        <x:v>Omnichannel specialist</x:v>
      </x:c>
      <x:c r="H21" s="41" t="str">
        <x:v>Grote bouwmarktformule</x:v>
      </x:c>
      <x:c r="I21" s="41" t="str">
        <x:v>Vestigingsvoorraad en acties</x:v>
      </x:c>
      <x:c r="J21" s="41" t="str">
        <x:v>Audit voltooid</x:v>
      </x:c>
      <x:c r="K21" s="42" t="str">
        <x:v>S07</x:v>
      </x:c>
    </x:row>
    <x:row r="22">
      <x:c r="A22" s="40" t="str">
        <x:v>SH018</x:v>
      </x:c>
      <x:c r="B22" s="41" t="str">
        <x:v>Kernpanel</x:v>
      </x:c>
      <x:c r="C22" s="41" t="str">
        <x:v>DIY &amp; tuin</x:v>
      </x:c>
      <x:c r="D22" s="41" t="str">
        <x:v>Karwei</x:v>
      </x:c>
      <x:c r="E22" s="41" t="str">
        <x:v>karwei.nl</x:v>
      </x:c>
      <x:c r="F22" s="41" t="str">
        <x:v>https://www.karwei.nl/</x:v>
      </x:c>
      <x:c r="G22" s="41" t="str">
        <x:v>Omnichannel specialist</x:v>
      </x:c>
      <x:c r="H22" s="41" t="str">
        <x:v>Bouwmarkt met woonaccent</x:v>
      </x:c>
      <x:c r="I22" s="41" t="str">
        <x:v>Vestigingsvoorraad</x:v>
      </x:c>
      <x:c r="J22" s="41" t="str">
        <x:v>Audit voltooid</x:v>
      </x:c>
      <x:c r="K22" s="42" t="str">
        <x:v>S07</x:v>
      </x:c>
    </x:row>
    <x:row r="23">
      <x:c r="A23" s="40" t="str">
        <x:v>SH019</x:v>
      </x:c>
      <x:c r="B23" s="41" t="str">
        <x:v>Kernpanel</x:v>
      </x:c>
      <x:c r="C23" s="41" t="str">
        <x:v>DIY &amp; tuin</x:v>
      </x:c>
      <x:c r="D23" s="41" t="str">
        <x:v>Hornbach</x:v>
      </x:c>
      <x:c r="E23" s="41" t="str">
        <x:v>hornbach.nl</x:v>
      </x:c>
      <x:c r="F23" s="41" t="str">
        <x:v>https://www.hornbach.nl/</x:v>
      </x:c>
      <x:c r="G23" s="41" t="str">
        <x:v>Omnichannel specialist</x:v>
      </x:c>
      <x:c r="H23" s="41" t="str">
        <x:v>Prijs- en assortimentcontrast</x:v>
      </x:c>
      <x:c r="I23" s="41" t="str">
        <x:v>Winkel-/projectvoorraad</x:v>
      </x:c>
      <x:c r="J23" s="41" t="str">
        <x:v>Audit voltooid</x:v>
      </x:c>
      <x:c r="K23" s="42" t="str">
        <x:v>S07</x:v>
      </x:c>
    </x:row>
    <x:row r="24">
      <x:c r="A24" s="40" t="str">
        <x:v>SH020</x:v>
      </x:c>
      <x:c r="B24" s="41" t="str">
        <x:v>Kernpanel</x:v>
      </x:c>
      <x:c r="C24" s="41" t="str">
        <x:v>DIY &amp; tuin</x:v>
      </x:c>
      <x:c r="D24" s="41" t="str">
        <x:v>Intratuin</x:v>
      </x:c>
      <x:c r="E24" s="41" t="str">
        <x:v>intratuin.nl</x:v>
      </x:c>
      <x:c r="F24" s="41" t="str">
        <x:v>https://www.intratuin.nl/</x:v>
      </x:c>
      <x:c r="G24" s="41" t="str">
        <x:v>Omnichannel specialist</x:v>
      </x:c>
      <x:c r="H24" s="41" t="str">
        <x:v>Tuinvertical en seizoensassortiment</x:v>
      </x:c>
      <x:c r="I24" s="41" t="str">
        <x:v>Seizoen en lokale voorraad</x:v>
      </x:c>
      <x:c r="J24" s="41" t="str">
        <x:v>Audit voltooid</x:v>
      </x:c>
      <x:c r="K24" s="42" t="str">
        <x:v>S08</x:v>
      </x:c>
    </x:row>
    <x:row r="25">
      <x:c r="A25" s="40" t="str">
        <x:v>SH021</x:v>
      </x:c>
      <x:c r="B25" s="41" t="str">
        <x:v>Kernpanel</x:v>
      </x:c>
      <x:c r="C25" s="41" t="str">
        <x:v>Mode &amp; schoenen</x:v>
      </x:c>
      <x:c r="D25" s="41" t="str">
        <x:v>Zalando</x:v>
      </x:c>
      <x:c r="E25" s="41" t="str">
        <x:v>zalando.nl</x:v>
      </x:c>
      <x:c r="F25" s="41" t="str">
        <x:v>https://www.zalando.nl/</x:v>
      </x:c>
      <x:c r="G25" s="41" t="str">
        <x:v>Platform / retailer</x:v>
      </x:c>
      <x:c r="H25" s="41" t="str">
        <x:v>Grote fashionbenchmark</x:v>
      </x:c>
      <x:c r="I25" s="41" t="str">
        <x:v>Maat, personalisatie en partneraanbod</x:v>
      </x:c>
      <x:c r="J25" s="41" t="str">
        <x:v>Audit voltooid</x:v>
      </x:c>
      <x:c r="K25" s="42" t="str">
        <x:v>S07</x:v>
      </x:c>
    </x:row>
    <x:row r="26">
      <x:c r="A26" s="40" t="str">
        <x:v>SH022</x:v>
      </x:c>
      <x:c r="B26" s="41" t="str">
        <x:v>Kernpanel</x:v>
      </x:c>
      <x:c r="C26" s="41" t="str">
        <x:v>Mode &amp; schoenen</x:v>
      </x:c>
      <x:c r="D26" s="41" t="str">
        <x:v>ABOUT YOU</x:v>
      </x:c>
      <x:c r="E26" s="41" t="str">
        <x:v>aboutyou.nl</x:v>
      </x:c>
      <x:c r="F26" s="41" t="str">
        <x:v>https://www.aboutyou.nl/</x:v>
      </x:c>
      <x:c r="G26" s="41" t="str">
        <x:v>Online retailer</x:v>
      </x:c>
      <x:c r="H26" s="41" t="str">
        <x:v>Grote online fashionspeler</x:v>
      </x:c>
      <x:c r="I26" s="41" t="str">
        <x:v>Maat/voorraad en personalisatie</x:v>
      </x:c>
      <x:c r="J26" s="41" t="str">
        <x:v>Audit voltooid</x:v>
      </x:c>
      <x:c r="K26" s="42" t="str">
        <x:v>S07</x:v>
      </x:c>
    </x:row>
    <x:row r="27">
      <x:c r="A27" s="40" t="str">
        <x:v>SH023</x:v>
      </x:c>
      <x:c r="B27" s="41" t="str">
        <x:v>Kernpanel</x:v>
      </x:c>
      <x:c r="C27" s="41" t="str">
        <x:v>Mode &amp; schoenen</x:v>
      </x:c>
      <x:c r="D27" s="41" t="str">
        <x:v>Omoda</x:v>
      </x:c>
      <x:c r="E27" s="41" t="str">
        <x:v>omoda.nl</x:v>
      </x:c>
      <x:c r="F27" s="41" t="str">
        <x:v>https://www.omoda.nl/</x:v>
      </x:c>
      <x:c r="G27" s="41" t="str">
        <x:v>Specialist / omnichannel</x:v>
      </x:c>
      <x:c r="H27" s="41" t="str">
        <x:v>Nederlandse schoenen- en fashionniche</x:v>
      </x:c>
      <x:c r="I27" s="41" t="str">
        <x:v>Maatvoorraad</x:v>
      </x:c>
      <x:c r="J27" s="41" t="str">
        <x:v>Audit voltooid</x:v>
      </x:c>
      <x:c r="K27" s="42" t="str">
        <x:v>S07</x:v>
      </x:c>
    </x:row>
    <x:row r="28">
      <x:c r="A28" s="40" t="str">
        <x:v>SH024</x:v>
      </x:c>
      <x:c r="B28" s="41" t="str">
        <x:v>Kernpanel</x:v>
      </x:c>
      <x:c r="C28" s="41" t="str">
        <x:v>Mode &amp; schoenen</x:v>
      </x:c>
      <x:c r="D28" s="41" t="str">
        <x:v>Nelson</x:v>
      </x:c>
      <x:c r="E28" s="41" t="str">
        <x:v>nelson.nl</x:v>
      </x:c>
      <x:c r="F28" s="41" t="str">
        <x:v>https://www.nelson.nl/</x:v>
      </x:c>
      <x:c r="G28" s="41" t="str">
        <x:v>Specialist / omnichannel</x:v>
      </x:c>
      <x:c r="H28" s="41" t="str">
        <x:v>Schoenenbenchmark</x:v>
      </x:c>
      <x:c r="I28" s="41" t="str">
        <x:v>Maat- en winkelvoorraad</x:v>
      </x:c>
      <x:c r="J28" s="41" t="str">
        <x:v>Audit voltooid</x:v>
      </x:c>
      <x:c r="K28" s="42" t="str">
        <x:v>S07</x:v>
      </x:c>
    </x:row>
    <x:row r="29">
      <x:c r="A29" s="40" t="str">
        <x:v>SH025</x:v>
      </x:c>
      <x:c r="B29" s="41" t="str">
        <x:v>Kernpanel</x:v>
      </x:c>
      <x:c r="C29" s="41" t="str">
        <x:v>Mode &amp; schoenen</x:v>
      </x:c>
      <x:c r="D29" s="41" t="str">
        <x:v>Van den Assem</x:v>
      </x:c>
      <x:c r="E29" s="41" t="str">
        <x:v>vandenassem.nl</x:v>
      </x:c>
      <x:c r="F29" s="41" t="str">
        <x:v>https://www.vandenassem.nl/</x:v>
      </x:c>
      <x:c r="G29" s="41" t="str">
        <x:v>Specialist / omnichannel</x:v>
      </x:c>
      <x:c r="H29" s="41" t="str">
        <x:v>Premium schoenencontrast</x:v>
      </x:c>
      <x:c r="I29" s="41" t="str">
        <x:v>Maatvoorraad</x:v>
      </x:c>
      <x:c r="J29" s="41" t="str">
        <x:v>Audit voltooid</x:v>
      </x:c>
      <x:c r="K29" s="42" t="str">
        <x:v>S07</x:v>
      </x:c>
    </x:row>
    <x:row r="30">
      <x:c r="A30" s="40" t="str">
        <x:v>SH026</x:v>
      </x:c>
      <x:c r="B30" s="41" t="str">
        <x:v>Kernpanel</x:v>
      </x:c>
      <x:c r="C30" s="41" t="str">
        <x:v>Sport, outdoor &amp; fiets</x:v>
      </x:c>
      <x:c r="D30" s="41" t="str">
        <x:v>Decathlon</x:v>
      </x:c>
      <x:c r="E30" s="41" t="str">
        <x:v>decathlon.nl</x:v>
      </x:c>
      <x:c r="F30" s="41" t="str">
        <x:v>https://www.decathlon.nl/</x:v>
      </x:c>
      <x:c r="G30" s="41" t="str">
        <x:v>Omnichannel + partners</x:v>
      </x:c>
      <x:c r="H30" s="41" t="str">
        <x:v>Brede sportspeler met eigen merken</x:v>
      </x:c>
      <x:c r="I30" s="41" t="str">
        <x:v>Eigen merk/partner apart coderen</x:v>
      </x:c>
      <x:c r="J30" s="41" t="str">
        <x:v>Audit voltooid</x:v>
      </x:c>
      <x:c r="K30" s="42" t="str">
        <x:v>S07</x:v>
      </x:c>
    </x:row>
    <x:row r="31">
      <x:c r="A31" s="40" t="str">
        <x:v>SH027</x:v>
      </x:c>
      <x:c r="B31" s="41" t="str">
        <x:v>Kernpanel</x:v>
      </x:c>
      <x:c r="C31" s="41" t="str">
        <x:v>Sport, outdoor &amp; fiets</x:v>
      </x:c>
      <x:c r="D31" s="41" t="str">
        <x:v>Bever</x:v>
      </x:c>
      <x:c r="E31" s="41" t="str">
        <x:v>bever.nl</x:v>
      </x:c>
      <x:c r="F31" s="41" t="str">
        <x:v>https://www.bever.nl/</x:v>
      </x:c>
      <x:c r="G31" s="41" t="str">
        <x:v>Specialist / omnichannel</x:v>
      </x:c>
      <x:c r="H31" s="41" t="str">
        <x:v>Outdooradvies en merken</x:v>
      </x:c>
      <x:c r="I31" s="41" t="str">
        <x:v>Maat/seasonal stock</x:v>
      </x:c>
      <x:c r="J31" s="41" t="str">
        <x:v>Audit voltooid</x:v>
      </x:c>
      <x:c r="K31" s="42" t="str">
        <x:v>S07</x:v>
      </x:c>
    </x:row>
    <x:row r="32">
      <x:c r="A32" s="40" t="str">
        <x:v>SH028</x:v>
      </x:c>
      <x:c r="B32" s="41" t="str">
        <x:v>Kernpanel</x:v>
      </x:c>
      <x:c r="C32" s="41" t="str">
        <x:v>Sport, outdoor &amp; fiets</x:v>
      </x:c>
      <x:c r="D32" s="41" t="str">
        <x:v>Mantel</x:v>
      </x:c>
      <x:c r="E32" s="41" t="str">
        <x:v>mantel.com</x:v>
      </x:c>
      <x:c r="F32" s="41" t="str">
        <x:v>https://www.mantel.com/</x:v>
      </x:c>
      <x:c r="G32" s="41" t="str">
        <x:v>Specialist / omnichannel</x:v>
      </x:c>
      <x:c r="H32" s="41" t="str">
        <x:v>Fietsvertical met service</x:v>
      </x:c>
      <x:c r="I32" s="41" t="str">
        <x:v>Varianten en winkelvoorraad</x:v>
      </x:c>
      <x:c r="J32" s="41" t="str">
        <x:v>Audit voltooid</x:v>
      </x:c>
      <x:c r="K32" s="42" t="str">
        <x:v>S07</x:v>
      </x:c>
    </x:row>
    <x:row r="33">
      <x:c r="A33" s="40" t="str">
        <x:v>SH029</x:v>
      </x:c>
      <x:c r="B33" s="41" t="str">
        <x:v>Kernpanel</x:v>
      </x:c>
      <x:c r="C33" s="41" t="str">
        <x:v>Sport, outdoor &amp; fiets</x:v>
      </x:c>
      <x:c r="D33" s="41" t="str">
        <x:v>FuturumShop</x:v>
      </x:c>
      <x:c r="E33" s="41" t="str">
        <x:v>futurumshop.nl</x:v>
      </x:c>
      <x:c r="F33" s="41" t="str">
        <x:v>https://www.futurumshop.nl/</x:v>
      </x:c>
      <x:c r="G33" s="41" t="str">
        <x:v>Pureplay specialist</x:v>
      </x:c>
      <x:c r="H33" s="41" t="str">
        <x:v>Fietsvertical plus eigen merk</x:v>
      </x:c>
      <x:c r="I33" s="41" t="str">
        <x:v>Merk en verkoper scheiden</x:v>
      </x:c>
      <x:c r="J33" s="41" t="str">
        <x:v>Audit voltooid</x:v>
      </x:c>
      <x:c r="K33" s="42" t="str">
        <x:v>S07</x:v>
      </x:c>
    </x:row>
    <x:row r="34">
      <x:c r="A34" s="40" t="str">
        <x:v>SH030</x:v>
      </x:c>
      <x:c r="B34" s="41" t="str">
        <x:v>Kernpanel</x:v>
      </x:c>
      <x:c r="C34" s="41" t="str">
        <x:v>Sport, outdoor &amp; fiets</x:v>
      </x:c>
      <x:c r="D34" s="41" t="str">
        <x:v>12GO Biking</x:v>
      </x:c>
      <x:c r="E34" s="41" t="str">
        <x:v>12gobiking.nl</x:v>
      </x:c>
      <x:c r="F34" s="41" t="str">
        <x:v>https://www.12gobiking.nl/</x:v>
      </x:c>
      <x:c r="G34" s="41" t="str">
        <x:v>Specialist / omnichannel</x:v>
      </x:c>
      <x:c r="H34" s="41" t="str">
        <x:v>High-consideration fietsretailer</x:v>
      </x:c>
      <x:c r="I34" s="41" t="str">
        <x:v>Service en afhalen locatieafhankelijk</x:v>
      </x:c>
      <x:c r="J34" s="41" t="str">
        <x:v>Audit voltooid</x:v>
      </x:c>
      <x:c r="K34" s="42" t="str">
        <x:v>S07</x:v>
      </x:c>
    </x:row>
    <x:row r="35">
      <x:c r="A35" s="40" t="str">
        <x:v>SH031</x:v>
      </x:c>
      <x:c r="B35" s="41" t="str">
        <x:v>Kernpanel</x:v>
      </x:c>
      <x:c r="C35" s="41" t="str">
        <x:v>Beauty &amp; verzorging</x:v>
      </x:c>
      <x:c r="D35" s="41" t="str">
        <x:v>Douglas</x:v>
      </x:c>
      <x:c r="E35" s="41" t="str">
        <x:v>douglas.nl</x:v>
      </x:c>
      <x:c r="F35" s="41" t="str">
        <x:v>https://www.douglas.nl/nl</x:v>
      </x:c>
      <x:c r="G35" s="41" t="str">
        <x:v>Omnichannel + partners</x:v>
      </x:c>
      <x:c r="H35" s="41" t="str">
        <x:v>Grote beautybenchmark</x:v>
      </x:c>
      <x:c r="I35" s="41" t="str">
        <x:v>Partners en loyaliteit scheiden</x:v>
      </x:c>
      <x:c r="J35" s="41" t="str">
        <x:v>Audit voltooid</x:v>
      </x:c>
      <x:c r="K35" s="42" t="str">
        <x:v>S07</x:v>
      </x:c>
    </x:row>
    <x:row r="36">
      <x:c r="A36" s="40" t="str">
        <x:v>SH032</x:v>
      </x:c>
      <x:c r="B36" s="41" t="str">
        <x:v>Kernpanel</x:v>
      </x:c>
      <x:c r="C36" s="41" t="str">
        <x:v>Beauty &amp; verzorging</x:v>
      </x:c>
      <x:c r="D36" s="41" t="str">
        <x:v>ICI PARIS XL</x:v>
      </x:c>
      <x:c r="E36" s="41" t="str">
        <x:v>iciparisxl.nl</x:v>
      </x:c>
      <x:c r="F36" s="41" t="str">
        <x:v>https://www.iciparisxl.nl/</x:v>
      </x:c>
      <x:c r="G36" s="41" t="str">
        <x:v>Omnichannel specialist</x:v>
      </x:c>
      <x:c r="H36" s="41" t="str">
        <x:v>Parfumeriebenchmark</x:v>
      </x:c>
      <x:c r="I36" s="41" t="str">
        <x:v>Acties en loyaliteit</x:v>
      </x:c>
      <x:c r="J36" s="41" t="str">
        <x:v>Audit voltooid</x:v>
      </x:c>
      <x:c r="K36" s="42" t="str">
        <x:v>S07</x:v>
      </x:c>
    </x:row>
    <x:row r="37">
      <x:c r="A37" s="40" t="str">
        <x:v>SH033</x:v>
      </x:c>
      <x:c r="B37" s="41" t="str">
        <x:v>Kernpanel</x:v>
      </x:c>
      <x:c r="C37" s="41" t="str">
        <x:v>Beauty &amp; verzorging</x:v>
      </x:c>
      <x:c r="D37" s="41" t="str">
        <x:v>Notino</x:v>
      </x:c>
      <x:c r="E37" s="41" t="str">
        <x:v>notino.nl</x:v>
      </x:c>
      <x:c r="F37" s="41" t="str">
        <x:v>https://www.notino.nl/</x:v>
      </x:c>
      <x:c r="G37" s="41" t="str">
        <x:v>Online specialist</x:v>
      </x:c>
      <x:c r="H37" s="41" t="str">
        <x:v>Internationaal prijscontrast</x:v>
      </x:c>
      <x:c r="I37" s="41" t="str">
        <x:v>Parallel assortiment/varianten</x:v>
      </x:c>
      <x:c r="J37" s="41" t="str">
        <x:v>Audit voltooid</x:v>
      </x:c>
      <x:c r="K37" s="42" t="str">
        <x:v>S07</x:v>
      </x:c>
    </x:row>
    <x:row r="38">
      <x:c r="A38" s="40" t="str">
        <x:v>SH034</x:v>
      </x:c>
      <x:c r="B38" s="41" t="str">
        <x:v>Kernpanel</x:v>
      </x:c>
      <x:c r="C38" s="41" t="str">
        <x:v>Beauty &amp; verzorging</x:v>
      </x:c>
      <x:c r="D38" s="41" t="str">
        <x:v>Plein</x:v>
      </x:c>
      <x:c r="E38" s="41" t="str">
        <x:v>plein.nl</x:v>
      </x:c>
      <x:c r="F38" s="41" t="str">
        <x:v>https://www.plein.nl/</x:v>
      </x:c>
      <x:c r="G38" s="41" t="str">
        <x:v>Online specialist</x:v>
      </x:c>
      <x:c r="H38" s="41" t="str">
        <x:v>Verzorging en huishoudelijke producten</x:v>
      </x:c>
      <x:c r="I38" s="41" t="str">
        <x:v>Acties en bundels</x:v>
      </x:c>
      <x:c r="J38" s="41" t="str">
        <x:v>Audit voltooid</x:v>
      </x:c>
      <x:c r="K38" s="42" t="str">
        <x:v>S07</x:v>
      </x:c>
    </x:row>
    <x:row r="39">
      <x:c r="A39" s="40" t="str">
        <x:v>SH035</x:v>
      </x:c>
      <x:c r="B39" s="41" t="str">
        <x:v>Kernpanel</x:v>
      </x:c>
      <x:c r="C39" s="41" t="str">
        <x:v>Beauty &amp; verzorging</x:v>
      </x:c>
      <x:c r="D39" s="41" t="str">
        <x:v>Etos</x:v>
      </x:c>
      <x:c r="E39" s="41" t="str">
        <x:v>etos.nl</x:v>
      </x:c>
      <x:c r="F39" s="41" t="str">
        <x:v>https://www.etos.nl/</x:v>
      </x:c>
      <x:c r="G39" s="41" t="str">
        <x:v>Omnichannel retailer</x:v>
      </x:c>
      <x:c r="H39" s="41" t="str">
        <x:v>Nederlandse drogisterijbenchmark</x:v>
      </x:c>
      <x:c r="I39" s="41" t="str">
        <x:v>Acties, account en winkelvoorraad</x:v>
      </x:c>
      <x:c r="J39" s="41" t="str">
        <x:v>Audit voltooid</x:v>
      </x:c>
      <x:c r="K39" s="42" t="str">
        <x:v>S07</x:v>
      </x:c>
    </x:row>
    <x:row r="40">
      <x:c r="A40" s="40" t="str">
        <x:v>SH036</x:v>
      </x:c>
      <x:c r="B40" s="41" t="str">
        <x:v>Kernpanel</x:v>
      </x:c>
      <x:c r="C40" s="41" t="str">
        <x:v>Baby &amp; speelgoed</x:v>
      </x:c>
      <x:c r="D40" s="41" t="str">
        <x:v>Prénatal</x:v>
      </x:c>
      <x:c r="E40" s="41" t="str">
        <x:v>prenatal.nl</x:v>
      </x:c>
      <x:c r="F40" s="41" t="str">
        <x:v>https://www.prenatal.nl/</x:v>
      </x:c>
      <x:c r="G40" s="41" t="str">
        <x:v>Omnichannel specialist</x:v>
      </x:c>
      <x:c r="H40" s="41" t="str">
        <x:v>Grote babyretailer</x:v>
      </x:c>
      <x:c r="I40" s="41" t="str">
        <x:v>Veiligheidsproducten zorgvuldig controleren</x:v>
      </x:c>
      <x:c r="J40" s="41" t="str">
        <x:v>Audit voltooid</x:v>
      </x:c>
      <x:c r="K40" s="42" t="str">
        <x:v>S07</x:v>
      </x:c>
    </x:row>
    <x:row r="41">
      <x:c r="A41" s="40" t="str">
        <x:v>SH037</x:v>
      </x:c>
      <x:c r="B41" s="41" t="str">
        <x:v>Kernpanel</x:v>
      </x:c>
      <x:c r="C41" s="41" t="str">
        <x:v>Baby &amp; speelgoed</x:v>
      </x:c>
      <x:c r="D41" s="41" t="str">
        <x:v>Babypark</x:v>
      </x:c>
      <x:c r="E41" s="41" t="str">
        <x:v>babypark.nl</x:v>
      </x:c>
      <x:c r="F41" s="41" t="str">
        <x:v>https://www.babypark.nl/</x:v>
      </x:c>
      <x:c r="G41" s="41" t="str">
        <x:v>Specialist / omnichannel</x:v>
      </x:c>
      <x:c r="H41" s="41" t="str">
        <x:v>High-consideration babyproducten</x:v>
      </x:c>
      <x:c r="I41" s="41" t="str">
        <x:v>Varianten en winkelvoorraad</x:v>
      </x:c>
      <x:c r="J41" s="41" t="str">
        <x:v>Audit voltooid</x:v>
      </x:c>
      <x:c r="K41" s="42" t="str">
        <x:v>S07</x:v>
      </x:c>
    </x:row>
    <x:row r="42">
      <x:c r="A42" s="40" t="str">
        <x:v>SH038</x:v>
      </x:c>
      <x:c r="B42" s="41" t="str">
        <x:v>Kernpanel</x:v>
      </x:c>
      <x:c r="C42" s="41" t="str">
        <x:v>Baby &amp; speelgoed</x:v>
      </x:c>
      <x:c r="D42" s="41" t="str">
        <x:v>Intertoys</x:v>
      </x:c>
      <x:c r="E42" s="41" t="str">
        <x:v>intertoys.nl</x:v>
      </x:c>
      <x:c r="F42" s="41" t="str">
        <x:v>https://www.intertoys.nl/</x:v>
      </x:c>
      <x:c r="G42" s="41" t="str">
        <x:v>Omnichannel specialist</x:v>
      </x:c>
      <x:c r="H42" s="41" t="str">
        <x:v>Grote speelgoedbenchmark</x:v>
      </x:c>
      <x:c r="I42" s="41" t="str">
        <x:v>Seizoen/acties/winkelvoorraad</x:v>
      </x:c>
      <x:c r="J42" s="41" t="str">
        <x:v>Audit voltooid</x:v>
      </x:c>
      <x:c r="K42" s="42" t="str">
        <x:v>S08</x:v>
      </x:c>
    </x:row>
    <x:row r="43">
      <x:c r="A43" s="40" t="str">
        <x:v>SH039</x:v>
      </x:c>
      <x:c r="B43" s="41" t="str">
        <x:v>Kernpanel</x:v>
      </x:c>
      <x:c r="C43" s="41" t="str">
        <x:v>Baby &amp; speelgoed</x:v>
      </x:c>
      <x:c r="D43" s="41" t="str">
        <x:v>Lobbes</x:v>
      </x:c>
      <x:c r="E43" s="41" t="str">
        <x:v>lobbes.nl</x:v>
      </x:c>
      <x:c r="F43" s="41" t="str">
        <x:v>https://www.lobbes.nl/</x:v>
      </x:c>
      <x:c r="G43" s="41" t="str">
        <x:v>Pureplay specialist</x:v>
      </x:c>
      <x:c r="H43" s="41" t="str">
        <x:v>Nederlandse speelgoedpureplayer</x:v>
      </x:c>
      <x:c r="I43" s="41" t="str">
        <x:v>Voorraad en bundels</x:v>
      </x:c>
      <x:c r="J43" s="41" t="str">
        <x:v>Audit voltooid</x:v>
      </x:c>
      <x:c r="K43" s="42" t="str">
        <x:v>S07</x:v>
      </x:c>
    </x:row>
    <x:row r="44">
      <x:c r="A44" s="40" t="str">
        <x:v>SH040</x:v>
      </x:c>
      <x:c r="B44" s="41" t="str">
        <x:v>Kernpanel</x:v>
      </x:c>
      <x:c r="C44" s="41" t="str">
        <x:v>Baby &amp; speelgoed</x:v>
      </x:c>
      <x:c r="D44" s="41" t="str">
        <x:v>Top1Toys</x:v>
      </x:c>
      <x:c r="E44" s="41" t="str">
        <x:v>top1toys.nl</x:v>
      </x:c>
      <x:c r="F44" s="41" t="str">
        <x:v>https://www.top1toys.nl/</x:v>
      </x:c>
      <x:c r="G44" s="41" t="str">
        <x:v>Omnichannel specialist</x:v>
      </x:c>
      <x:c r="H44" s="41" t="str">
        <x:v>Speelgoedretailcontrast</x:v>
      </x:c>
      <x:c r="I44" s="41" t="str">
        <x:v>Lokale winkelvoorraad</x:v>
      </x:c>
      <x:c r="J44" s="41" t="str">
        <x:v>Audit voltooid</x:v>
      </x:c>
      <x:c r="K44" s="42" t="str">
        <x:v>S07</x:v>
      </x:c>
    </x:row>
    <x:row r="45">
      <x:c r="A45" s="40" t="str">
        <x:v>SH041</x:v>
      </x:c>
      <x:c r="B45" s="41" t="str">
        <x:v>Kernpanel</x:v>
      </x:c>
      <x:c r="C45" s="41" t="str">
        <x:v>Huisdieren</x:v>
      </x:c>
      <x:c r="D45" s="41" t="str">
        <x:v>Zooplus</x:v>
      </x:c>
      <x:c r="E45" s="41" t="str">
        <x:v>zooplus.nl</x:v>
      </x:c>
      <x:c r="F45" s="41" t="str">
        <x:v>https://www.zooplus.nl/</x:v>
      </x:c>
      <x:c r="G45" s="41" t="str">
        <x:v>Online specialist</x:v>
      </x:c>
      <x:c r="H45" s="41" t="str">
        <x:v>Grote petcarebenchmark</x:v>
      </x:c>
      <x:c r="I45" s="41" t="str">
        <x:v>Abonnement/acties en varianten</x:v>
      </x:c>
      <x:c r="J45" s="41" t="str">
        <x:v>Audit voltooid</x:v>
      </x:c>
      <x:c r="K45" s="42" t="str">
        <x:v>S07</x:v>
      </x:c>
    </x:row>
    <x:row r="46">
      <x:c r="A46" s="40" t="str">
        <x:v>SH042</x:v>
      </x:c>
      <x:c r="B46" s="41" t="str">
        <x:v>Kernpanel</x:v>
      </x:c>
      <x:c r="C46" s="41" t="str">
        <x:v>Huisdieren</x:v>
      </x:c>
      <x:c r="D46" s="41" t="str">
        <x:v>Pets Place</x:v>
      </x:c>
      <x:c r="E46" s="41" t="str">
        <x:v>petsplace.nl</x:v>
      </x:c>
      <x:c r="F46" s="41" t="str">
        <x:v>https://www.petsplace.nl/</x:v>
      </x:c>
      <x:c r="G46" s="41" t="str">
        <x:v>Omnichannel specialist</x:v>
      </x:c>
      <x:c r="H46" s="41" t="str">
        <x:v>Nederlandse petcareketen</x:v>
      </x:c>
      <x:c r="I46" s="41" t="str">
        <x:v>Winkelvoorraad</x:v>
      </x:c>
      <x:c r="J46" s="41" t="str">
        <x:v>Audit voltooid</x:v>
      </x:c>
      <x:c r="K46" s="42" t="str">
        <x:v>S07</x:v>
      </x:c>
    </x:row>
    <x:row r="47">
      <x:c r="A47" s="40" t="str">
        <x:v>SH043</x:v>
      </x:c>
      <x:c r="B47" s="41" t="str">
        <x:v>Kernpanel</x:v>
      </x:c>
      <x:c r="C47" s="41" t="str">
        <x:v>Huisdieren</x:v>
      </x:c>
      <x:c r="D47" s="41" t="str">
        <x:v>Medpets</x:v>
      </x:c>
      <x:c r="E47" s="41" t="str">
        <x:v>medpets.nl</x:v>
      </x:c>
      <x:c r="F47" s="41" t="str">
        <x:v>https://www.medpets.nl/</x:v>
      </x:c>
      <x:c r="G47" s="41" t="str">
        <x:v>Online specialist</x:v>
      </x:c>
      <x:c r="H47" s="41" t="str">
        <x:v>Adviesrijke petcarevertical</x:v>
      </x:c>
      <x:c r="I47" s="41" t="str">
        <x:v>Medische claims vermijden</x:v>
      </x:c>
      <x:c r="J47" s="41" t="str">
        <x:v>Audit voltooid</x:v>
      </x:c>
      <x:c r="K47" s="42" t="str">
        <x:v>S07</x:v>
      </x:c>
    </x:row>
    <x:row r="48">
      <x:c r="A48" s="40" t="str">
        <x:v>SH044</x:v>
      </x:c>
      <x:c r="B48" s="41" t="str">
        <x:v>Kernpanel</x:v>
      </x:c>
      <x:c r="C48" s="41" t="str">
        <x:v>Huisdieren</x:v>
      </x:c>
      <x:c r="D48" s="41" t="str">
        <x:v>Brekz</x:v>
      </x:c>
      <x:c r="E48" s="41" t="str">
        <x:v>brekz.nl</x:v>
      </x:c>
      <x:c r="F48" s="41" t="str">
        <x:v>https://www.brekz.nl/</x:v>
      </x:c>
      <x:c r="G48" s="41" t="str">
        <x:v>Online specialist</x:v>
      </x:c>
      <x:c r="H48" s="41" t="str">
        <x:v>Prijsgerichte petcarepureplayer</x:v>
      </x:c>
      <x:c r="I48" s="41" t="str">
        <x:v>Verpakkingsvariant exact vastleggen</x:v>
      </x:c>
      <x:c r="J48" s="41" t="str">
        <x:v>Audit voltooid</x:v>
      </x:c>
      <x:c r="K48" s="42" t="str">
        <x:v>S07</x:v>
      </x:c>
    </x:row>
    <x:row r="49">
      <x:c r="A49" s="40" t="str">
        <x:v>SH045</x:v>
      </x:c>
      <x:c r="B49" s="41" t="str">
        <x:v>Kernpanel</x:v>
      </x:c>
      <x:c r="C49" s="41" t="str">
        <x:v>Huisdieren</x:v>
      </x:c>
      <x:c r="D49" s="41" t="str">
        <x:v>Bitiba</x:v>
      </x:c>
      <x:c r="E49" s="41" t="str">
        <x:v>bitiba.nl</x:v>
      </x:c>
      <x:c r="F49" s="41" t="str">
        <x:v>https://www.bitiba.nl/</x:v>
      </x:c>
      <x:c r="G49" s="41" t="str">
        <x:v>Online specialist</x:v>
      </x:c>
      <x:c r="H49" s="41" t="str">
        <x:v>Prijscontrast in petcare</x:v>
      </x:c>
      <x:c r="I49" s="41" t="str">
        <x:v>Assortiment en eigendomsrelatie registreren</x:v>
      </x:c>
      <x:c r="J49" s="41" t="str">
        <x:v>Audit voltooid</x:v>
      </x:c>
      <x:c r="K49" s="42" t="str">
        <x:v>S07</x:v>
      </x:c>
    </x:row>
    <x:row r="50">
      <x:c r="A50" s="40" t="str">
        <x:v>SH046</x:v>
      </x:c>
      <x:c r="B50" s="41" t="str">
        <x:v>Kernpanel</x:v>
      </x:c>
      <x:c r="C50" s="41" t="str">
        <x:v>Apparatuur &amp; keuken</x:v>
      </x:c>
      <x:c r="D50" s="41" t="str">
        <x:v>EP.nl</x:v>
      </x:c>
      <x:c r="E50" s="41" t="str">
        <x:v>ep.nl</x:v>
      </x:c>
      <x:c r="F50" s="41" t="str">
        <x:v>https://www.ep.nl/</x:v>
      </x:c>
      <x:c r="G50" s="41" t="str">
        <x:v>Omnichannel specialist</x:v>
      </x:c>
      <x:c r="H50" s="41" t="str">
        <x:v>Lokale elektronica-/apparatuurformule</x:v>
      </x:c>
      <x:c r="I50" s="41" t="str">
        <x:v>Winkelvoorraad en installatie</x:v>
      </x:c>
      <x:c r="J50" s="41" t="str">
        <x:v>Audit voltooid</x:v>
      </x:c>
      <x:c r="K50" s="42" t="str">
        <x:v>S07</x:v>
      </x:c>
    </x:row>
    <x:row r="51">
      <x:c r="A51" s="40" t="str">
        <x:v>SH047</x:v>
      </x:c>
      <x:c r="B51" s="41" t="str">
        <x:v>Kernpanel</x:v>
      </x:c>
      <x:c r="C51" s="41" t="str">
        <x:v>Apparatuur &amp; keuken</x:v>
      </x:c>
      <x:c r="D51" s="41" t="str">
        <x:v>Electro World</x:v>
      </x:c>
      <x:c r="E51" s="41" t="str">
        <x:v>electroworld.nl</x:v>
      </x:c>
      <x:c r="F51" s="41" t="str">
        <x:v>https://www.electroworld.nl/</x:v>
      </x:c>
      <x:c r="G51" s="41" t="str">
        <x:v>Omnichannel specialist</x:v>
      </x:c>
      <x:c r="H51" s="41" t="str">
        <x:v>Service- en lokale winkelbenchmark</x:v>
      </x:c>
      <x:c r="I51" s="41" t="str">
        <x:v>Winkelvoorraad/installatie</x:v>
      </x:c>
      <x:c r="J51" s="41" t="str">
        <x:v>Audit voltooid</x:v>
      </x:c>
      <x:c r="K51" s="42" t="str">
        <x:v>S07</x:v>
      </x:c>
    </x:row>
    <x:row r="52">
      <x:c r="A52" s="40" t="str">
        <x:v>SH048</x:v>
      </x:c>
      <x:c r="B52" s="41" t="str">
        <x:v>Kernpanel</x:v>
      </x:c>
      <x:c r="C52" s="41" t="str">
        <x:v>Apparatuur &amp; keuken</x:v>
      </x:c>
      <x:c r="D52" s="41" t="str">
        <x:v>Bemmel &amp; Kroon</x:v>
      </x:c>
      <x:c r="E52" s="41" t="str">
        <x:v>bemmelenkroon.nl</x:v>
      </x:c>
      <x:c r="F52" s="41" t="str">
        <x:v>https://www.bemmelenkroon.nl/</x:v>
      </x:c>
      <x:c r="G52" s="41" t="str">
        <x:v>Specialist / omnichannel</x:v>
      </x:c>
      <x:c r="H52" s="41" t="str">
        <x:v>Huishoudelijke-apparatuurspecialist</x:v>
      </x:c>
      <x:c r="I52" s="41" t="str">
        <x:v>Installatie en bezorgafspraken</x:v>
      </x:c>
      <x:c r="J52" s="41" t="str">
        <x:v>Audit voltooid</x:v>
      </x:c>
      <x:c r="K52" s="42" t="str">
        <x:v>S07</x:v>
      </x:c>
    </x:row>
    <x:row r="53">
      <x:c r="A53" s="40" t="str">
        <x:v>SH049</x:v>
      </x:c>
      <x:c r="B53" s="41" t="str">
        <x:v>Kernpanel</x:v>
      </x:c>
      <x:c r="C53" s="41" t="str">
        <x:v>Apparatuur &amp; keuken</x:v>
      </x:c>
      <x:c r="D53" s="41" t="str">
        <x:v>Keukenloods</x:v>
      </x:c>
      <x:c r="E53" s="41" t="str">
        <x:v>keukenloods.nl</x:v>
      </x:c>
      <x:c r="F53" s="41" t="str">
        <x:v>https://www.keukenloods.nl/</x:v>
      </x:c>
      <x:c r="G53" s="41" t="str">
        <x:v>Specialist / omnichannel</x:v>
      </x:c>
      <x:c r="H53" s="41" t="str">
        <x:v>Keukenapparatuur en high consideration</x:v>
      </x:c>
      <x:c r="I53" s="41" t="str">
        <x:v>Prijzen/aanbiedingen en installatie</x:v>
      </x:c>
      <x:c r="J53" s="41" t="str">
        <x:v>Audit voltooid</x:v>
      </x:c>
      <x:c r="K53" s="42" t="str">
        <x:v>S07</x:v>
      </x:c>
    </x:row>
    <x:row r="54">
      <x:c r="A54" s="40" t="str">
        <x:v>SH050</x:v>
      </x:c>
      <x:c r="B54" s="41" t="str">
        <x:v>Kernpanel</x:v>
      </x:c>
      <x:c r="C54" s="41" t="str">
        <x:v>Apparatuur &amp; keuken</x:v>
      </x:c>
      <x:c r="D54" s="41" t="str">
        <x:v>Kookpunt</x:v>
      </x:c>
      <x:c r="E54" s="41" t="str">
        <x:v>kookpunt.nl</x:v>
      </x:c>
      <x:c r="F54" s="41" t="str">
        <x:v>https://www.kookpunt.nl/</x:v>
      </x:c>
      <x:c r="G54" s="41" t="str">
        <x:v>Specialist / omnichannel</x:v>
      </x:c>
      <x:c r="H54" s="41" t="str">
        <x:v>Keuken- en koffieapparatuurniche</x:v>
      </x:c>
      <x:c r="I54" s="41" t="str">
        <x:v>Assortiment smaller; stock check</x:v>
      </x:c>
      <x:c r="J54" s="41" t="str">
        <x:v>Audit voltooid</x:v>
      </x:c>
      <x:c r="K54" s="42" t="str">
        <x:v>S07</x:v>
      </x:c>
    </x:row>
    <x:row r="55">
      <x:c r="A55" s="40" t="str">
        <x:v>RS001</x:v>
      </x:c>
      <x:c r="B55" s="41" t="str">
        <x:v>Reserve</x:v>
      </x:c>
      <x:c r="C55" s="41" t="str">
        <x:v>Generalisten</x:v>
      </x:c>
      <x:c r="D55" s="41" t="str">
        <x:v>Xenos</x:v>
      </x:c>
      <x:c r="E55" s="41" t="str">
        <x:v>xenos.nl</x:v>
      </x:c>
      <x:c r="F55" s="41" t="str">
        <x:v>https://www.xenos.nl/</x:v>
      </x:c>
      <x:c r="G55" s="41" t="str">
        <x:v>Omnichannel retailer</x:v>
      </x:c>
      <x:c r="H55" s="41" t="str">
        <x:v>Reserve bij uitval generalist</x:v>
      </x:c>
      <x:c r="I55" s="41" t="str">
        <x:v>Voor pilot verifiëren</x:v>
      </x:c>
      <x:c r="J55" s="41" t="str">
        <x:v>Reserve</x:v>
      </x:c>
      <x:c r="K55" s="42" t="str">
        <x:v>S07</x:v>
      </x:c>
    </x:row>
    <x:row r="56">
      <x:c r="A56" s="40" t="str">
        <x:v>RS002</x:v>
      </x:c>
      <x:c r="B56" s="41" t="str">
        <x:v>Reserve</x:v>
      </x:c>
      <x:c r="C56" s="41" t="str">
        <x:v>Elektronica</x:v>
      </x:c>
      <x:c r="D56" s="41" t="str">
        <x:v>Azerty</x:v>
      </x:c>
      <x:c r="E56" s="41" t="str">
        <x:v>azerty.nl</x:v>
      </x:c>
      <x:c r="F56" s="41" t="str">
        <x:v>https://azerty.nl/</x:v>
      </x:c>
      <x:c r="G56" s="41" t="str">
        <x:v>Online specialist</x:v>
      </x:c>
      <x:c r="H56" s="41" t="str">
        <x:v>Reserve voor computing</x:v>
      </x:c>
      <x:c r="I56" s="41" t="str">
        <x:v>Categoriebeperking</x:v>
      </x:c>
      <x:c r="J56" s="41" t="str">
        <x:v>Reserve</x:v>
      </x:c>
      <x:c r="K56" s="42" t="str">
        <x:v>S07</x:v>
      </x:c>
    </x:row>
    <x:row r="57">
      <x:c r="A57" s="40" t="str">
        <x:v>RS003</x:v>
      </x:c>
      <x:c r="B57" s="41" t="str">
        <x:v>Reserve</x:v>
      </x:c>
      <x:c r="C57" s="41" t="str">
        <x:v>Wonen</x:v>
      </x:c>
      <x:c r="D57" s="41" t="str">
        <x:v>Beter Bed</x:v>
      </x:c>
      <x:c r="E57" s="41" t="str">
        <x:v>beterbed.nl</x:v>
      </x:c>
      <x:c r="F57" s="41" t="str">
        <x:v>https://www.beterbed.nl/</x:v>
      </x:c>
      <x:c r="G57" s="41" t="str">
        <x:v>Omnichannel specialist</x:v>
      </x:c>
      <x:c r="H57" s="41" t="str">
        <x:v>Reserve voor wonen/slapen</x:v>
      </x:c>
      <x:c r="I57" s="41" t="str">
        <x:v>Promoties en comfortsubjectiviteit</x:v>
      </x:c>
      <x:c r="J57" s="41" t="str">
        <x:v>Reserve</x:v>
      </x:c>
      <x:c r="K57" s="42" t="str">
        <x:v>S07</x:v>
      </x:c>
    </x:row>
    <x:row r="58">
      <x:c r="A58" s="40" t="str">
        <x:v>RS004</x:v>
      </x:c>
      <x:c r="B58" s="41" t="str">
        <x:v>Reserve</x:v>
      </x:c>
      <x:c r="C58" s="41" t="str">
        <x:v>DIY &amp; tuin</x:v>
      </x:c>
      <x:c r="D58" s="41" t="str">
        <x:v>Toolstation</x:v>
      </x:c>
      <x:c r="E58" s="41" t="str">
        <x:v>toolstation.nl</x:v>
      </x:c>
      <x:c r="F58" s="41" t="str">
        <x:v>https://www.toolstation.nl/</x:v>
      </x:c>
      <x:c r="G58" s="41" t="str">
        <x:v>Omnichannel specialist</x:v>
      </x:c>
      <x:c r="H58" s="41" t="str">
        <x:v>Reserve voor gereedschap</x:v>
      </x:c>
      <x:c r="I58" s="41" t="str">
        <x:v>Zakelijk assortiment</x:v>
      </x:c>
      <x:c r="J58" s="41" t="str">
        <x:v>Reserve</x:v>
      </x:c>
      <x:c r="K58" s="42" t="str">
        <x:v>S07</x:v>
      </x:c>
    </x:row>
    <x:row r="59">
      <x:c r="A59" s="40" t="str">
        <x:v>RS005</x:v>
      </x:c>
      <x:c r="B59" s="41" t="str">
        <x:v>Reserve</x:v>
      </x:c>
      <x:c r="C59" s="41" t="str">
        <x:v>Mode &amp; schoenen</x:v>
      </x:c>
      <x:c r="D59" s="41" t="str">
        <x:v>vanHaren</x:v>
      </x:c>
      <x:c r="E59" s="41" t="str">
        <x:v>vanharen.nl</x:v>
      </x:c>
      <x:c r="F59" s="41" t="str">
        <x:v>https://www.vanharen.nl/</x:v>
      </x:c>
      <x:c r="G59" s="41" t="str">
        <x:v>Omnichannel specialist</x:v>
      </x:c>
      <x:c r="H59" s="41" t="str">
        <x:v>Reserve voor schoenen</x:v>
      </x:c>
      <x:c r="I59" s="41" t="str">
        <x:v>Maatvoorraad</x:v>
      </x:c>
      <x:c r="J59" s="41" t="str">
        <x:v>Reserve</x:v>
      </x:c>
      <x:c r="K59" s="42" t="str">
        <x:v>S07</x:v>
      </x:c>
    </x:row>
    <x:row r="60">
      <x:c r="A60" s="40" t="str">
        <x:v>RS006</x:v>
      </x:c>
      <x:c r="B60" s="41" t="str">
        <x:v>Reserve</x:v>
      </x:c>
      <x:c r="C60" s="41" t="str">
        <x:v>Sport, outdoor &amp; fiets</x:v>
      </x:c>
      <x:c r="D60" s="41" t="str">
        <x:v>Obelink</x:v>
      </x:c>
      <x:c r="E60" s="41" t="str">
        <x:v>obelink.nl</x:v>
      </x:c>
      <x:c r="F60" s="41" t="str">
        <x:v>https://www.obelink.nl/</x:v>
      </x:c>
      <x:c r="G60" s="41" t="str">
        <x:v>Specialist / omnichannel</x:v>
      </x:c>
      <x:c r="H60" s="41" t="str">
        <x:v>Reserve voor outdoor/kamperen</x:v>
      </x:c>
      <x:c r="I60" s="41" t="str">
        <x:v>Seizoen en eigen merk</x:v>
      </x:c>
      <x:c r="J60" s="41" t="str">
        <x:v>Reserve</x:v>
      </x:c>
      <x:c r="K60" s="42" t="str">
        <x:v>S07</x:v>
      </x:c>
    </x:row>
    <x:row r="61">
      <x:c r="A61" s="40" t="str">
        <x:v>RS007</x:v>
      </x:c>
      <x:c r="B61" s="41" t="str">
        <x:v>Reserve</x:v>
      </x:c>
      <x:c r="C61" s="41" t="str">
        <x:v>Beauty &amp; verzorging</x:v>
      </x:c>
      <x:c r="D61" s="41" t="str">
        <x:v>Kruidvat</x:v>
      </x:c>
      <x:c r="E61" s="41" t="str">
        <x:v>kruidvat.nl</x:v>
      </x:c>
      <x:c r="F61" s="41" t="str">
        <x:v>https://www.kruidvat.nl/</x:v>
      </x:c>
      <x:c r="G61" s="41" t="str">
        <x:v>Omnichannel retailer</x:v>
      </x:c>
      <x:c r="H61" s="41" t="str">
        <x:v>Reserve voor drogisterij</x:v>
      </x:c>
      <x:c r="I61" s="41" t="str">
        <x:v>Acties/account/winkelvoorraad</x:v>
      </x:c>
      <x:c r="J61" s="41" t="str">
        <x:v>Reserve</x:v>
      </x:c>
      <x:c r="K61" s="42" t="str">
        <x:v>S07</x:v>
      </x:c>
    </x:row>
    <x:row r="62">
      <x:c r="A62" s="40" t="str">
        <x:v>RS008</x:v>
      </x:c>
      <x:c r="B62" s="41" t="str">
        <x:v>Reserve</x:v>
      </x:c>
      <x:c r="C62" s="41" t="str">
        <x:v>Baby &amp; speelgoed</x:v>
      </x:c>
      <x:c r="D62" s="41" t="str">
        <x:v>Baby-Dump</x:v>
      </x:c>
      <x:c r="E62" s="41" t="str">
        <x:v>baby-dump.nl</x:v>
      </x:c>
      <x:c r="F62" s="41" t="str">
        <x:v>https://www.baby-dump.nl/</x:v>
      </x:c>
      <x:c r="G62" s="41" t="str">
        <x:v>Specialist / omnichannel</x:v>
      </x:c>
      <x:c r="H62" s="41" t="str">
        <x:v>Reserve voor babyproducten</x:v>
      </x:c>
      <x:c r="I62" s="41" t="str">
        <x:v>Status en varianten piloten</x:v>
      </x:c>
      <x:c r="J62" s="41" t="str">
        <x:v>Reserve</x:v>
      </x:c>
      <x:c r="K62" s="42" t="str">
        <x:v>S07</x:v>
      </x:c>
    </x:row>
    <x:row r="63">
      <x:c r="A63" s="40" t="str">
        <x:v>RS009</x:v>
      </x:c>
      <x:c r="B63" s="41" t="str">
        <x:v>Reserve</x:v>
      </x:c>
      <x:c r="C63" s="41" t="str">
        <x:v>Huisdieren</x:v>
      </x:c>
      <x:c r="D63" s="41" t="str">
        <x:v>Dierenapotheek</x:v>
      </x:c>
      <x:c r="E63" s="41" t="str">
        <x:v>dierenapotheek.nl</x:v>
      </x:c>
      <x:c r="F63" s="41" t="str">
        <x:v>https://www.dierenapotheek.nl/</x:v>
      </x:c>
      <x:c r="G63" s="41" t="str">
        <x:v>Online specialist</x:v>
      </x:c>
      <x:c r="H63" s="41" t="str">
        <x:v>Reserve voor petcare</x:v>
      </x:c>
      <x:c r="I63" s="41" t="str">
        <x:v>YMYL/medische producten vermijden</x:v>
      </x:c>
      <x:c r="J63" s="41" t="str">
        <x:v>Reserve</x:v>
      </x:c>
      <x:c r="K63" s="42" t="str">
        <x:v>S07</x:v>
      </x:c>
    </x:row>
    <x:row r="64">
      <x:c r="A64" s="43" t="str">
        <x:v>RS010</x:v>
      </x:c>
      <x:c r="B64" s="44" t="str">
        <x:v>Reserve</x:v>
      </x:c>
      <x:c r="C64" s="44" t="str">
        <x:v>Apparatuur &amp; keuken</x:v>
      </x:c>
      <x:c r="D64" s="44" t="str">
        <x:v>Budgetplan</x:v>
      </x:c>
      <x:c r="E64" s="44" t="str">
        <x:v>budgetplan.nl</x:v>
      </x:c>
      <x:c r="F64" s="44" t="str">
        <x:v>https://www.budgetplan.nl/</x:v>
      </x:c>
      <x:c r="G64" s="44" t="str">
        <x:v>Specialist / omnichannel</x:v>
      </x:c>
      <x:c r="H64" s="44" t="str">
        <x:v>Reserve voor apparatuur</x:v>
      </x:c>
      <x:c r="I64" s="44" t="str">
        <x:v>Installatie en deals</x:v>
      </x:c>
      <x:c r="J64" s="44" t="str">
        <x:v>Reserve</x:v>
      </x:c>
      <x:c r="K64" s="45" t="str">
        <x:v>S07</x:v>
      </x:c>
    </x:row>
  </x:sheetData>
  <x:mergeCells>
    <x:mergeCell ref="A1:K1"/>
    <x:mergeCell ref="A2:K2"/>
  </x:mergeCells>
  <x:conditionalFormatting sqref="J5:J64">
    <x:cfRule type="containsText" dxfId="2" priority="1" operator="containsText" text="Actief"/>
    <x:cfRule type="containsText" dxfId="3" priority="2" operator="containsText" text="Vervangen"/>
  </x:conditionalFormatting>
  <x:dataValidations count="1">
    <x:dataValidation type="list" sqref="J5:J64">
      <x:formula1>"Te piloten,Actief,Vervangen,Reserve,Uitgesloten"</x:formula1>
    </x:dataValidation>
  </x:dataValidations>
  <x:pageMargins left="0.7" right="0.7" top="0.75" bottom="0.75" header="0.3" footer="0.3"/>
  <x:tableParts count="1">
    <x:tablePart xmlns:r="http://schemas.openxmlformats.org/officeDocument/2006/relationships" r:id="Rd9cd46ab195b4261"/>
  </x:tableParts>
</x:worksheet>
</file>

<file path=xl/worksheets/sheet20.xml><?xml version="1.0" encoding="utf-8"?>
<x:worksheet xmlns:x="http://schemas.openxmlformats.org/spreadsheetml/2006/main">
  <x:sheetViews>
    <x:sheetView showGridLines="0" workbookViewId="0"/>
  </x:sheetViews>
  <x:sheetFormatPr defaultRowHeight="15"/>
  <x:cols>
    <x:col min="1" max="1" width="43" hidden="0" customWidth="1"/>
    <x:col min="2" max="2" width="18" hidden="0" customWidth="1"/>
    <x:col min="3" max="3" width="20" hidden="0" customWidth="1"/>
    <x:col min="4" max="4" width="18" hidden="0" customWidth="1"/>
    <x:col min="5" max="5" width="40" hidden="0" customWidth="1"/>
    <x:col min="6" max="6" width="18" hidden="0" customWidth="1"/>
    <x:col min="7" max="7" width="16" hidden="0" customWidth="1"/>
    <x:col min="8" max="8" width="16" hidden="0" customWidth="1"/>
    <x:col min="9" max="9" width="16" hidden="0" customWidth="1"/>
    <x:col min="10" max="10" width="16" hidden="0" customWidth="1"/>
    <x:col min="11" max="11" width="16" hidden="0" customWidth="1"/>
    <x:col min="12" max="12" width="16" hidden="0" customWidth="1"/>
    <x:col min="13" max="13" width="16" hidden="0" customWidth="1"/>
    <x:col min="14" max="14" width="16" hidden="0" customWidth="1"/>
    <x:col min="15" max="15" width="3" hidden="0" customWidth="1"/>
    <x:col min="16" max="16" width="38" hidden="0" customWidth="1"/>
    <x:col min="17" max="17" width="16" hidden="0" customWidth="1"/>
  </x:cols>
  <x:sheetData>
    <x:row r="1" ht="30" customHeight="1">
      <x:c r="A1" s="105" t="str">
        <x:v>Wat deze meting laat zien</x:v>
      </x:c>
      <x:c r="B1" s="105"/>
      <x:c r="C1" s="105"/>
      <x:c r="D1" s="105"/>
      <x:c r="E1" s="105"/>
      <x:c r="F1" s="105"/>
      <x:c r="G1" s="105"/>
      <x:c r="H1" s="105"/>
      <x:c r="I1" s="105"/>
      <x:c r="J1" s="105"/>
      <x:c r="K1" s="105"/>
      <x:c r="L1" s="105"/>
      <x:c r="M1" s="105"/>
      <x:c r="N1" s="105"/>
    </x:row>
    <x:row r="2" ht="26" customHeight="1">
      <x:c r="A2" s="106" t="str">
        <x:v>Exploratieve benchmark voor Nederlandse koopvragen — gebruik tellers/noemers en publiceer de beperkingen mee</x:v>
      </x:c>
      <x:c r="B2" s="106"/>
      <x:c r="C2" s="106"/>
      <x:c r="D2" s="106"/>
      <x:c r="E2" s="106"/>
      <x:c r="F2" s="106"/>
      <x:c r="G2" s="106"/>
      <x:c r="H2" s="106"/>
      <x:c r="I2" s="106"/>
      <x:c r="J2" s="106"/>
      <x:c r="K2" s="106"/>
      <x:c r="L2" s="106"/>
      <x:c r="M2" s="106"/>
      <x:c r="N2" s="106"/>
    </x:row>
    <x:row r="4">
      <x:c r="A4" s="115" t="str">
        <x:v>Korte-termijnrepeatability over drie runs</x:v>
      </x:c>
      <x:c r="B4" s="115" t="str">
        <x:v>Zelfde webshopwinnaar</x:v>
      </x:c>
      <x:c r="C4" s="115" t="str">
        <x:v>Cases/SKU's</x:v>
      </x:c>
      <x:c r="D4" s="115" t="str">
        <x:v>Aandeel</x:v>
      </x:c>
      <x:c r="E4" s="115" t="str">
        <x:v>Afbakening</x:v>
      </x:c>
      <x:c r="F4" s="115"/>
      <x:c r="G4" s="121"/>
      <x:c r="H4" s="121"/>
      <x:c r="P4" t="str">
        <x:v>Meting</x:v>
      </x:c>
      <x:c r="Q4" t="str">
        <x:v>Aandeel</x:v>
      </x:c>
    </x:row>
    <x:row r="5" ht="44" customHeight="1">
      <x:c r="A5" s="77" t="str">
        <x:v>A1 merkloze koopreis (volledige dataset)</x:v>
      </x:c>
      <x:c r="B5" s="77" t="n">
        <x:v>4</x:v>
      </x:c>
      <x:c r="C5" s="77" t="n">
        <x:v>30</x:v>
      </x:c>
      <x:c r="D5" s="82" t="n">
        <x:f>IF(C5=0,"",B5/C5)</x:f>
        <x:v>0.13333333333333333</x:v>
      </x:c>
      <x:c r="E5" s="77" t="str">
        <x:v>Inclusief 9 pilotruns; doelgerichte benchmark</x:v>
      </x:c>
      <x:c r="F5" s="77"/>
      <x:c r="G5" s="121"/>
      <x:c r="H5" s="121"/>
      <x:c r="P5" t="str">
        <x:f>A5</x:f>
        <x:v>A1 merkloze koopreis (volledige dataset)</x:v>
      </x:c>
      <x:c r="Q5" t="n">
        <x:f>D5</x:f>
        <x:v>0.13333333333333333</x:v>
      </x:c>
    </x:row>
    <x:row r="6" ht="44" customHeight="1">
      <x:c r="A6" s="77" t="str">
        <x:v>A1 merkloze koopreis (main-only sensitivity)</x:v>
      </x:c>
      <x:c r="B6" s="77" t="n">
        <x:v>3</x:v>
      </x:c>
      <x:c r="C6" s="77" t="n">
        <x:v>27</x:v>
      </x:c>
      <x:c r="D6" s="82" t="n">
        <x:f>IF(C6=0,"",B6/C6)</x:f>
        <x:v>0.1111111111111111</x:v>
      </x:c>
      <x:c r="E6" s="77" t="str">
        <x:v>Exclusief J02/J12/J26 en alle 9 pilotruns</x:v>
      </x:c>
      <x:c r="F6" s="77"/>
      <x:c r="G6" s="121"/>
      <x:c r="H6" s="121"/>
      <x:c r="P6" t="str">
        <x:f>A6</x:f>
        <x:v>A1 merkloze koopreis (main-only sensitivity)</x:v>
      </x:c>
      <x:c r="Q6" t="n">
        <x:f>D6</x:f>
        <x:v>0.1111111111111111</x:v>
      </x:c>
    </x:row>
    <x:row r="7" ht="44" customHeight="1">
      <x:c r="A7" s="77" t="str">
        <x:v>A2 webshopwinnaar (exacte SKU)</x:v>
      </x:c>
      <x:c r="B7" s="77" t="n">
        <x:v>12</x:v>
      </x:c>
      <x:c r="C7" s="77" t="n">
        <x:v>24</x:v>
      </x:c>
      <x:c r="D7" s="82" t="n">
        <x:f>IF(C7=0,"",B7/C7)</x:f>
        <x:v>0.5</x:v>
      </x:c>
      <x:c r="E7" s="77" t="str">
        <x:v>Andere taak en vooraf gekwalificeerde SKU's; niet causaal met A1 vergelijken</x:v>
      </x:c>
      <x:c r="F7" s="77"/>
      <x:c r="G7" s="121"/>
      <x:c r="H7" s="121"/>
      <x:c r="P7" t="str">
        <x:f>A7</x:f>
        <x:v>A2 webshopwinnaar (exacte SKU)</x:v>
      </x:c>
      <x:c r="Q7" t="n">
        <x:f>D7</x:f>
        <x:v>0.5</x:v>
      </x:c>
    </x:row>
    <x:row r="8">
      <x:c r="A8" s="121"/>
      <x:c r="B8" s="121"/>
      <x:c r="C8" s="121"/>
      <x:c r="D8" s="121"/>
      <x:c r="E8" s="121"/>
      <x:c r="F8" s="121"/>
      <x:c r="G8" s="121"/>
      <x:c r="H8" s="121"/>
    </x:row>
    <x:row r="9">
      <x:c r="A9" s="115" t="str">
        <x:v>Aanvullende kerncijfers</x:v>
      </x:c>
      <x:c r="B9" s="115" t="str">
        <x:v>Waarde</x:v>
      </x:c>
      <x:c r="C9" s="115" t="str">
        <x:v>Noemer/context</x:v>
      </x:c>
      <x:c r="D9" s="115" t="str">
        <x:v>Lezing</x:v>
      </x:c>
      <x:c r="E9" s="121"/>
      <x:c r="F9" s="121"/>
      <x:c r="G9" s="121"/>
      <x:c r="H9" s="121"/>
    </x:row>
    <x:row r="10">
      <x:c r="A10" s="77" t="str">
        <x:v>A1 gemiddelde top-3-overlap webshops</x:v>
      </x:c>
      <x:c r="B10" s="83" t="n">
        <x:v>0.2959259259259259</x:v>
      </x:c>
      <x:c r="C10" s="77" t="str">
        <x:v>30 cases; pairwise Jaccard</x:v>
      </x:c>
      <x:c r="D10" s="77" t="str">
        <x:v>Volledige dataset; 0 = geen overlap, 1 = identiek</x:v>
      </x:c>
      <x:c r="E10" s="121"/>
      <x:c r="F10" s="121"/>
      <x:c r="G10" s="121"/>
      <x:c r="H10" s="121"/>
    </x:row>
    <x:row r="11">
      <x:c r="A11" s="77" t="str">
        <x:v>A1 top-3-overlap webshops, main-only</x:v>
      </x:c>
      <x:c r="B11" s="83" t="n">
        <x:v>0.2979423868312757</x:v>
      </x:c>
      <x:c r="C11" s="77" t="str">
        <x:v>27 cases; J02/J12/J26 uitgesloten</x:v>
      </x:c>
      <x:c r="D11" s="77" t="str">
        <x:v>Sensitiviteitsanalyse zonder pilotcases</x:v>
      </x:c>
      <x:c r="E11" s="121"/>
      <x:c r="F11" s="121"/>
      <x:c r="G11" s="121"/>
      <x:c r="H11" s="121"/>
    </x:row>
    <x:row r="12">
      <x:c r="A12" s="77" t="str">
        <x:v>A2 gemiddelde top-3-overlap webshops</x:v>
      </x:c>
      <x:c r="B12" s="83" t="n">
        <x:v>0.4402777777777777</x:v>
      </x:c>
      <x:c r="C12" s="77" t="str">
        <x:v>24 exacte SKU's</x:v>
      </x:c>
      <x:c r="D12" s="77" t="str">
        <x:v>Hoger dan A1, maar taak en selectie verschillen</x:v>
      </x:c>
      <x:c r="E12" s="121"/>
      <x:c r="F12" s="121"/>
      <x:c r="G12" s="121"/>
      <x:c r="H12" s="121"/>
    </x:row>
    <x:row r="13">
      <x:c r="A13" s="77" t="str">
        <x:v>A1 exacte variant behouden</x:v>
      </x:c>
      <x:c r="B13" s="77" t="n">
        <x:v>82</x:v>
      </x:c>
      <x:c r="C13" s="77" t="str">
        <x:v>90 koopruns; 4 Nee, 4 Onzeker</x:v>
      </x:c>
      <x:c r="D13" s="77" t="str">
        <x:v>Interne variantconsistentie, geen claimaccuracy</x:v>
      </x:c>
      <x:c r="E13" s="121"/>
      <x:c r="F13" s="121"/>
      <x:c r="G13" s="121"/>
      <x:c r="H13" s="121"/>
    </x:row>
    <x:row r="14">
      <x:c r="A14" s="77" t="str">
        <x:v>A1 winner-domain-URL-co-occurrence</x:v>
      </x:c>
      <x:c r="B14" s="82" t="n">
        <x:v>1</x:v>
      </x:c>
      <x:c r="C14" s="77" t="str">
        <x:v>90 winkelkeuzeantwoorden</x:v>
      </x:c>
      <x:c r="D14" s="77" t="str">
        <x:v>URL-aanwezigheid, geen claimondersteuning of causaliteit</x:v>
      </x:c>
      <x:c r="E14" s="121"/>
      <x:c r="F14" s="121"/>
      <x:c r="G14" s="121"/>
      <x:c r="H14" s="121"/>
    </x:row>
    <x:row r="15">
      <x:c r="A15" s="77" t="str">
        <x:v>Unieke genoemde webshops</x:v>
      </x:c>
      <x:c r="B15" s="77" t="str">
        <x:v>104 (A1); 74 (A2)</x:v>
      </x:c>
      <x:c r="C15" s="77" t="str">
        <x:v>Doelgerichte scenario's</x:v>
      </x:c>
      <x:c r="D15" s="77" t="str">
        <x:v>Geen marktaandeel of bereikscijfer</x:v>
      </x:c>
      <x:c r="E15" s="121"/>
      <x:c r="F15" s="121"/>
      <x:c r="G15" s="121"/>
      <x:c r="H15" s="121"/>
    </x:row>
    <x:row r="16">
      <x:c r="A16" s="77" t="str">
        <x:v>A2 winnaar goedkoopste van genoemde aanbiedingen</x:v>
      </x:c>
      <x:c r="B16" s="82" t="n">
        <x:v>0.8591549295774648</x:v>
      </x:c>
      <x:c r="C16" s="77" t="str">
        <x:v>61/71 prijsvergelijkbare antwoorden</x:v>
      </x:c>
      <x:c r="D16" s="77" t="str">
        <x:v>Gebaseerd op prijzen in hetzelfde antwoord; geen marktbrede prijscheck</x:v>
      </x:c>
      <x:c r="E16" s="121"/>
      <x:c r="F16" s="121"/>
      <x:c r="G16" s="121"/>
      <x:c r="H16" s="121"/>
    </x:row>
    <x:row r="17">
      <x:c r="A17" s="121"/>
      <x:c r="B17" s="121"/>
      <x:c r="C17" s="121"/>
      <x:c r="D17" s="121"/>
      <x:c r="E17" s="121"/>
      <x:c r="F17" s="121"/>
      <x:c r="G17" s="121"/>
      <x:c r="H17" s="121"/>
    </x:row>
    <x:row r="18">
      <x:c r="A18" s="115" t="str">
        <x:v>Productdata in doelgericht panel van 50 webshops</x:v>
      </x:c>
      <x:c r="B18" s="115" t="str">
        <x:v>Ja</x:v>
      </x:c>
      <x:c r="C18" s="115" t="str">
        <x:v>Bekend</x:v>
      </x:c>
      <x:c r="D18" s="115" t="str">
        <x:v>Onbekend/blokkade/NVT</x:v>
      </x:c>
      <x:c r="E18" s="115" t="str">
        <x:v>% ja onder bekend</x:v>
      </x:c>
      <x:c r="F18" s="121"/>
      <x:c r="G18" s="121"/>
      <x:c r="H18" s="121"/>
    </x:row>
    <x:row r="19">
      <x:c r="A19" s="77" t="str">
        <x:v>Product JSON-LD</x:v>
      </x:c>
      <x:c r="B19" s="77" t="n">
        <x:v>42</x:v>
      </x:c>
      <x:c r="C19" s="77" t="n">
        <x:v>44</x:v>
      </x:c>
      <x:c r="D19" s="77" t="n">
        <x:v>6</x:v>
      </x:c>
      <x:c r="E19" s="82" t="n">
        <x:v>0.9545454545454546</x:v>
      </x:c>
      <x:c r="F19" s="121"/>
      <x:c r="G19" s="121"/>
      <x:c r="H19" s="121"/>
    </x:row>
    <x:row r="20">
      <x:c r="A20" s="77" t="str">
        <x:v>Merk in structured data</x:v>
      </x:c>
      <x:c r="B20" s="77" t="n">
        <x:v>40</x:v>
      </x:c>
      <x:c r="C20" s="77" t="n">
        <x:v>44</x:v>
      </x:c>
      <x:c r="D20" s="77" t="n">
        <x:v>6</x:v>
      </x:c>
      <x:c r="E20" s="82" t="n">
        <x:v>0.9090909090909091</x:v>
      </x:c>
      <x:c r="F20" s="121"/>
      <x:c r="G20" s="121"/>
      <x:c r="H20" s="121"/>
    </x:row>
    <x:row r="21">
      <x:c r="A21" s="77" t="str">
        <x:v>GTIN/MPN/SKU in structured data</x:v>
      </x:c>
      <x:c r="B21" s="77" t="n">
        <x:v>39</x:v>
      </x:c>
      <x:c r="C21" s="77" t="n">
        <x:v>44</x:v>
      </x:c>
      <x:c r="D21" s="77" t="n">
        <x:v>6</x:v>
      </x:c>
      <x:c r="E21" s="82" t="n">
        <x:v>0.8863636363636364</x:v>
      </x:c>
      <x:c r="F21" s="121"/>
      <x:c r="G21" s="121"/>
      <x:c r="H21" s="121"/>
    </x:row>
    <x:row r="22">
      <x:c r="A22" s="77" t="str">
        <x:v>Prijs + valuta in structured data</x:v>
      </x:c>
      <x:c r="B22" s="77" t="n">
        <x:v>42</x:v>
      </x:c>
      <x:c r="C22" s="77" t="n">
        <x:v>44</x:v>
      </x:c>
      <x:c r="D22" s="77" t="n">
        <x:v>6</x:v>
      </x:c>
      <x:c r="E22" s="82" t="n">
        <x:v>0.9545454545454546</x:v>
      </x:c>
      <x:c r="F22" s="121"/>
      <x:c r="G22" s="121"/>
      <x:c r="H22" s="121"/>
    </x:row>
    <x:row r="23">
      <x:c r="A23" s="77" t="str">
        <x:v>Beschikbaarheid in structured data</x:v>
      </x:c>
      <x:c r="B23" s="77" t="n">
        <x:v>41</x:v>
      </x:c>
      <x:c r="C23" s="77" t="n">
        <x:v>44</x:v>
      </x:c>
      <x:c r="D23" s="77" t="n">
        <x:v>6</x:v>
      </x:c>
      <x:c r="E23" s="82" t="n">
        <x:v>0.9318181818181818</x:v>
      </x:c>
      <x:c r="F23" s="121"/>
      <x:c r="G23" s="121"/>
      <x:c r="H23" s="121"/>
    </x:row>
    <x:row r="24">
      <x:c r="A24" s="77" t="str">
        <x:v>Variant in structured data</x:v>
      </x:c>
      <x:c r="B24" s="77" t="n">
        <x:v>13</x:v>
      </x:c>
      <x:c r="C24" s="77" t="n">
        <x:v>38</x:v>
      </x:c>
      <x:c r="D24" s="77" t="n">
        <x:v>12</x:v>
      </x:c>
      <x:c r="E24" s="82" t="n">
        <x:v>0.34210526315789475</x:v>
      </x:c>
      <x:c r="F24" s="121"/>
      <x:c r="G24" s="121"/>
      <x:c r="H24" s="121"/>
    </x:row>
    <x:row r="25">
      <x:c r="A25" s="77" t="str">
        <x:v>Verzendinformatie in structured data</x:v>
      </x:c>
      <x:c r="B25" s="77" t="n">
        <x:v>15</x:v>
      </x:c>
      <x:c r="C25" s="77" t="n">
        <x:v>44</x:v>
      </x:c>
      <x:c r="D25" s="77" t="n">
        <x:v>6</x:v>
      </x:c>
      <x:c r="E25" s="82" t="n">
        <x:v>0.3409090909090909</x:v>
      </x:c>
      <x:c r="F25" s="121"/>
      <x:c r="G25" s="121"/>
      <x:c r="H25" s="121"/>
    </x:row>
    <x:row r="26">
      <x:c r="A26" s="77" t="str">
        <x:v>Retourinformatie in structured data</x:v>
      </x:c>
      <x:c r="B26" s="77" t="n">
        <x:v>11</x:v>
      </x:c>
      <x:c r="C26" s="77" t="n">
        <x:v>44</x:v>
      </x:c>
      <x:c r="D26" s="77" t="n">
        <x:v>6</x:v>
      </x:c>
      <x:c r="E26" s="82" t="n">
        <x:v>0.25</x:v>
      </x:c>
      <x:c r="F26" s="121"/>
      <x:c r="G26" s="121"/>
      <x:c r="H26" s="121"/>
    </x:row>
    <x:row r="27">
      <x:c r="A27" s="77" t="str">
        <x:v>AggregateRating in structured data</x:v>
      </x:c>
      <x:c r="B27" s="77" t="n">
        <x:v>25</x:v>
      </x:c>
      <x:c r="C27" s="77" t="n">
        <x:v>44</x:v>
      </x:c>
      <x:c r="D27" s="77" t="n">
        <x:v>6</x:v>
      </x:c>
      <x:c r="E27" s="82" t="n">
        <x:v>0.5681818181818182</x:v>
      </x:c>
      <x:c r="F27" s="121"/>
      <x:c r="G27" s="121"/>
      <x:c r="H27" s="121"/>
    </x:row>
    <x:row r="28">
      <x:c r="A28" s="77" t="str">
        <x:v>Productreviews zichtbaar</x:v>
      </x:c>
      <x:c r="B28" s="77" t="n">
        <x:v>33</x:v>
      </x:c>
      <x:c r="C28" s="77" t="n">
        <x:v>47</x:v>
      </x:c>
      <x:c r="D28" s="77" t="n">
        <x:v>3</x:v>
      </x:c>
      <x:c r="E28" s="82" t="n">
        <x:v>0.7021276595744681</x:v>
      </x:c>
      <x:c r="F28" s="121"/>
      <x:c r="G28" s="121"/>
      <x:c r="H28" s="121"/>
    </x:row>
    <x:row r="29">
      <x:c r="A29" s="121"/>
      <x:c r="B29" s="121"/>
      <x:c r="C29" s="121"/>
      <x:c r="D29" s="121"/>
      <x:c r="E29" s="121"/>
      <x:c r="F29" s="121"/>
      <x:c r="G29" s="121"/>
      <x:c r="H29" s="121"/>
    </x:row>
    <x:row r="30" ht="42" customHeight="1">
      <x:c r="A30" s="119" t="str">
        <x:v>Interpretatie: de initiële één-pagina-per-shop-audit signaleert vooral gaten bij variant-, verzend- en retourmarkup. De vooraf gestelde hercodeerdrempel werd niet gehaald; percentages zijn exploratief en geen bewezen rankingfactoren.</x:v>
      </x:c>
      <x:c r="B30" s="119"/>
      <x:c r="C30" s="119"/>
      <x:c r="D30" s="119"/>
      <x:c r="E30" s="119"/>
      <x:c r="F30" s="119"/>
      <x:c r="G30" s="121"/>
      <x:c r="H30" s="121"/>
    </x:row>
    <x:row r="31">
      <x:c r="A31" s="121"/>
      <x:c r="B31" s="121"/>
      <x:c r="C31" s="121"/>
      <x:c r="D31" s="121"/>
      <x:c r="E31" s="121"/>
      <x:c r="F31" s="121"/>
      <x:c r="G31" s="121"/>
      <x:c r="H31" s="121"/>
    </x:row>
    <x:row r="32">
      <x:c r="A32" s="121"/>
      <x:c r="B32" s="121"/>
      <x:c r="C32" s="121"/>
      <x:c r="D32" s="121"/>
      <x:c r="E32" s="121"/>
      <x:c r="F32" s="121"/>
      <x:c r="G32" s="121"/>
      <x:c r="H32" s="121"/>
    </x:row>
    <x:row r="33">
      <x:c r="A33" s="115" t="str">
        <x:v>Geblindeerde, gematchte paginavergelijking</x:v>
      </x:c>
      <x:c r="B33" s="115" t="str">
        <x:v>Rec ja / controle nee</x:v>
      </x:c>
      <x:c r="C33" s="115" t="str">
        <x:v>Rec nee / controle ja</x:v>
      </x:c>
      <x:c r="D33" s="115" t="str">
        <x:v>Beide ja</x:v>
      </x:c>
      <x:c r="E33" s="115" t="str">
        <x:v>Beide nee</x:v>
      </x:c>
      <x:c r="F33" s="115" t="str">
        <x:v>Bekende paren</x:v>
      </x:c>
      <x:c r="G33" s="115" t="str">
        <x:v>McNemar p</x:v>
      </x:c>
      <x:c r="H33" s="115" t="str">
        <x:v>Holm p</x:v>
      </x:c>
    </x:row>
    <x:row r="34">
      <x:c r="A34" s="77" t="str">
        <x:v>Product_JSONLD</x:v>
      </x:c>
      <x:c r="B34" s="77" t="n">
        <x:v>4</x:v>
      </x:c>
      <x:c r="C34" s="77" t="n">
        <x:v>4</x:v>
      </x:c>
      <x:c r="D34" s="77" t="n">
        <x:v>10</x:v>
      </x:c>
      <x:c r="E34" s="77" t="n">
        <x:v>0</x:v>
      </x:c>
      <x:c r="F34" s="77" t="n">
        <x:v>18</x:v>
      </x:c>
      <x:c r="G34" s="83" t="n">
        <x:v>1</x:v>
      </x:c>
      <x:c r="H34" s="83" t="n">
        <x:v>1</x:v>
      </x:c>
    </x:row>
    <x:row r="35">
      <x:c r="A35" s="77" t="str">
        <x:v>brand_field</x:v>
      </x:c>
      <x:c r="B35" s="77" t="n">
        <x:v>5</x:v>
      </x:c>
      <x:c r="C35" s="77" t="n">
        <x:v>0</x:v>
      </x:c>
      <x:c r="D35" s="77" t="n">
        <x:v>8</x:v>
      </x:c>
      <x:c r="E35" s="77" t="n">
        <x:v>0</x:v>
      </x:c>
      <x:c r="F35" s="77" t="n">
        <x:v>13</x:v>
      </x:c>
      <x:c r="G35" s="83" t="n">
        <x:v>0.0625</x:v>
      </x:c>
      <x:c r="H35" s="83" t="n">
        <x:v>0.9375</x:v>
      </x:c>
    </x:row>
    <x:row r="36">
      <x:c r="A36" s="77" t="str">
        <x:v>identifier_field</x:v>
      </x:c>
      <x:c r="B36" s="77" t="n">
        <x:v>4</x:v>
      </x:c>
      <x:c r="C36" s="77" t="n">
        <x:v>0</x:v>
      </x:c>
      <x:c r="D36" s="77" t="n">
        <x:v>9</x:v>
      </x:c>
      <x:c r="E36" s="77" t="n">
        <x:v>0</x:v>
      </x:c>
      <x:c r="F36" s="77" t="n">
        <x:v>13</x:v>
      </x:c>
      <x:c r="G36" s="83" t="n">
        <x:v>0.125</x:v>
      </x:c>
      <x:c r="H36" s="83" t="n">
        <x:v>1</x:v>
      </x:c>
    </x:row>
    <x:row r="37">
      <x:c r="A37" s="77" t="str">
        <x:v>price_currency_field</x:v>
      </x:c>
      <x:c r="B37" s="77" t="n">
        <x:v>3</x:v>
      </x:c>
      <x:c r="C37" s="77" t="n">
        <x:v>0</x:v>
      </x:c>
      <x:c r="D37" s="77" t="n">
        <x:v>10</x:v>
      </x:c>
      <x:c r="E37" s="77" t="n">
        <x:v>0</x:v>
      </x:c>
      <x:c r="F37" s="77" t="n">
        <x:v>13</x:v>
      </x:c>
      <x:c r="G37" s="83" t="n">
        <x:v>0.25</x:v>
      </x:c>
      <x:c r="H37" s="83" t="n">
        <x:v>1</x:v>
      </x:c>
    </x:row>
    <x:row r="38">
      <x:c r="A38" s="77" t="str">
        <x:v>availability_field</x:v>
      </x:c>
      <x:c r="B38" s="77" t="n">
        <x:v>3</x:v>
      </x:c>
      <x:c r="C38" s="77" t="n">
        <x:v>0</x:v>
      </x:c>
      <x:c r="D38" s="77" t="n">
        <x:v>10</x:v>
      </x:c>
      <x:c r="E38" s="77" t="n">
        <x:v>0</x:v>
      </x:c>
      <x:c r="F38" s="77" t="n">
        <x:v>13</x:v>
      </x:c>
      <x:c r="G38" s="83" t="n">
        <x:v>0.25</x:v>
      </x:c>
      <x:c r="H38" s="83" t="n">
        <x:v>1</x:v>
      </x:c>
    </x:row>
    <x:row r="39">
      <x:c r="A39" s="77" t="str">
        <x:v>variant_field</x:v>
      </x:c>
      <x:c r="B39" s="77" t="n">
        <x:v>6</x:v>
      </x:c>
      <x:c r="C39" s="77" t="n">
        <x:v>1</x:v>
      </x:c>
      <x:c r="D39" s="77" t="n">
        <x:v>2</x:v>
      </x:c>
      <x:c r="E39" s="77" t="n">
        <x:v>4</x:v>
      </x:c>
      <x:c r="F39" s="77" t="n">
        <x:v>13</x:v>
      </x:c>
      <x:c r="G39" s="83" t="n">
        <x:v>0.125</x:v>
      </x:c>
      <x:c r="H39" s="83" t="n">
        <x:v>1</x:v>
      </x:c>
    </x:row>
    <x:row r="40">
      <x:c r="A40" s="77" t="str">
        <x:v>shipping_schema</x:v>
      </x:c>
      <x:c r="B40" s="77" t="n">
        <x:v>8</x:v>
      </x:c>
      <x:c r="C40" s="77" t="n">
        <x:v>1</x:v>
      </x:c>
      <x:c r="D40" s="77" t="n">
        <x:v>0</x:v>
      </x:c>
      <x:c r="E40" s="77" t="n">
        <x:v>4</x:v>
      </x:c>
      <x:c r="F40" s="77" t="n">
        <x:v>13</x:v>
      </x:c>
      <x:c r="G40" s="83" t="n">
        <x:v>0.0390625</x:v>
      </x:c>
      <x:c r="H40" s="83" t="n">
        <x:v>0.6640625</x:v>
      </x:c>
    </x:row>
    <x:row r="41">
      <x:c r="A41" s="77" t="str">
        <x:v>return_schema</x:v>
      </x:c>
      <x:c r="B41" s="77" t="n">
        <x:v>8</x:v>
      </x:c>
      <x:c r="C41" s="77" t="n">
        <x:v>1</x:v>
      </x:c>
      <x:c r="D41" s="77" t="n">
        <x:v>0</x:v>
      </x:c>
      <x:c r="E41" s="77" t="n">
        <x:v>4</x:v>
      </x:c>
      <x:c r="F41" s="77" t="n">
        <x:v>13</x:v>
      </x:c>
      <x:c r="G41" s="83" t="n">
        <x:v>0.0390625</x:v>
      </x:c>
      <x:c r="H41" s="83" t="n">
        <x:v>0.6640625</x:v>
      </x:c>
    </x:row>
    <x:row r="42">
      <x:c r="A42" s="77" t="str">
        <x:v>aggregate_rating</x:v>
      </x:c>
      <x:c r="B42" s="77" t="n">
        <x:v>6</x:v>
      </x:c>
      <x:c r="C42" s="77" t="n">
        <x:v>1</x:v>
      </x:c>
      <x:c r="D42" s="77" t="n">
        <x:v>6</x:v>
      </x:c>
      <x:c r="E42" s="77" t="n">
        <x:v>0</x:v>
      </x:c>
      <x:c r="F42" s="77" t="n">
        <x:v>13</x:v>
      </x:c>
      <x:c r="G42" s="83" t="n">
        <x:v>0.125</x:v>
      </x:c>
      <x:c r="H42" s="83" t="n">
        <x:v>1</x:v>
      </x:c>
    </x:row>
    <x:row r="43">
      <x:c r="A43" s="77" t="str">
        <x:v>visible_delivery</x:v>
      </x:c>
      <x:c r="B43" s="77" t="n">
        <x:v>0</x:v>
      </x:c>
      <x:c r="C43" s="77" t="n">
        <x:v>1</x:v>
      </x:c>
      <x:c r="D43" s="77" t="n">
        <x:v>14</x:v>
      </x:c>
      <x:c r="E43" s="77" t="n">
        <x:v>0</x:v>
      </x:c>
      <x:c r="F43" s="77" t="n">
        <x:v>15</x:v>
      </x:c>
      <x:c r="G43" s="83" t="n">
        <x:v>1</x:v>
      </x:c>
      <x:c r="H43" s="83" t="n">
        <x:v>1</x:v>
      </x:c>
    </x:row>
    <x:row r="44">
      <x:c r="A44" s="77" t="str">
        <x:v>visible_return_term</x:v>
      </x:c>
      <x:c r="B44" s="77" t="n">
        <x:v>5</x:v>
      </x:c>
      <x:c r="C44" s="77" t="n">
        <x:v>3</x:v>
      </x:c>
      <x:c r="D44" s="77" t="n">
        <x:v>8</x:v>
      </x:c>
      <x:c r="E44" s="77" t="n">
        <x:v>1</x:v>
      </x:c>
      <x:c r="F44" s="77" t="n">
        <x:v>17</x:v>
      </x:c>
      <x:c r="G44" s="83" t="n">
        <x:v>0.7265625</x:v>
      </x:c>
      <x:c r="H44" s="83" t="n">
        <x:v>1</x:v>
      </x:c>
    </x:row>
    <x:row r="45">
      <x:c r="A45" s="77" t="str">
        <x:v>relevant_advice_content</x:v>
      </x:c>
      <x:c r="B45" s="77" t="n">
        <x:v>1</x:v>
      </x:c>
      <x:c r="C45" s="77" t="n">
        <x:v>3</x:v>
      </x:c>
      <x:c r="D45" s="77" t="n">
        <x:v>12</x:v>
      </x:c>
      <x:c r="E45" s="77" t="n">
        <x:v>2</x:v>
      </x:c>
      <x:c r="F45" s="77" t="n">
        <x:v>18</x:v>
      </x:c>
      <x:c r="G45" s="83" t="n">
        <x:v>0.625</x:v>
      </x:c>
      <x:c r="H45" s="83" t="n">
        <x:v>1</x:v>
      </x:c>
    </x:row>
    <x:row r="46">
      <x:c r="A46" s="77" t="str">
        <x:v>product_reviews</x:v>
      </x:c>
      <x:c r="B46" s="77" t="n">
        <x:v>7</x:v>
      </x:c>
      <x:c r="C46" s="77" t="n">
        <x:v>3</x:v>
      </x:c>
      <x:c r="D46" s="77" t="n">
        <x:v>7</x:v>
      </x:c>
      <x:c r="E46" s="77" t="n">
        <x:v>1</x:v>
      </x:c>
      <x:c r="F46" s="77" t="n">
        <x:v>18</x:v>
      </x:c>
      <x:c r="G46" s="83" t="n">
        <x:v>0.34375</x:v>
      </x:c>
      <x:c r="H46" s="83" t="n">
        <x:v>1</x:v>
      </x:c>
    </x:row>
    <x:row r="47">
      <x:c r="A47" s="77" t="str">
        <x:v>contact_service_info</x:v>
      </x:c>
      <x:c r="B47" s="77" t="n">
        <x:v>0</x:v>
      </x:c>
      <x:c r="C47" s="77" t="n">
        <x:v>0</x:v>
      </x:c>
      <x:c r="D47" s="77" t="n">
        <x:v>18</x:v>
      </x:c>
      <x:c r="E47" s="77" t="n">
        <x:v>0</x:v>
      </x:c>
      <x:c r="F47" s="77" t="n">
        <x:v>18</x:v>
      </x:c>
      <x:c r="G47" s="83"/>
      <x:c r="H47" s="83"/>
    </x:row>
    <x:row r="48">
      <x:c r="A48" s="121"/>
      <x:c r="B48" s="121"/>
      <x:c r="C48" s="121"/>
      <x:c r="D48" s="121"/>
      <x:c r="E48" s="121"/>
      <x:c r="F48" s="121"/>
      <x:c r="G48" s="121"/>
      <x:c r="H48" s="121"/>
    </x:row>
    <x:row r="49" ht="42" customHeight="1">
      <x:c r="A49" s="120" t="str">
        <x:v>B2 omvat 20 complete paren. Geen afzonderlijk auditveld bleef significant na correctie voor meervoudig toetsen. De strengere sensitivityset telde 14 paren en 0 gecorrigeerd significante velden. Door auditbetrouwbaarheid, 9/20 bol-winnaars en de kleine strikte set is B2 hypothesevormend, niet confirmatief.</x:v>
      </x:c>
      <x:c r="B49" s="120"/>
      <x:c r="C49" s="120"/>
      <x:c r="D49" s="120"/>
      <x:c r="E49" s="120"/>
      <x:c r="F49" s="120"/>
      <x:c r="G49" s="121"/>
      <x:c r="H49" s="121"/>
    </x:row>
    <x:row r="50">
      <x:c r="A50" s="121"/>
      <x:c r="B50" s="121"/>
      <x:c r="C50" s="121"/>
      <x:c r="D50" s="121"/>
      <x:c r="E50" s="121"/>
      <x:c r="F50" s="121"/>
      <x:c r="G50" s="121"/>
      <x:c r="H50" s="121"/>
    </x:row>
    <x:row r="51">
      <x:c r="A51" s="121"/>
      <x:c r="B51" s="121"/>
      <x:c r="C51" s="121"/>
      <x:c r="D51" s="121"/>
      <x:c r="E51" s="121"/>
      <x:c r="F51" s="121"/>
      <x:c r="G51" s="121"/>
      <x:c r="H51" s="121"/>
    </x:row>
    <x:row r="52">
      <x:c r="A52" s="115" t="str">
        <x:v>Meest gekozen webshops binnen deze test</x:v>
      </x:c>
      <x:c r="B52" s="115" t="str">
        <x:v>A1 wins</x:v>
      </x:c>
      <x:c r="C52" s="115" t="str">
        <x:v>A1 mentions</x:v>
      </x:c>
      <x:c r="D52" s="115" t="str">
        <x:v>Webshop</x:v>
      </x:c>
      <x:c r="E52" s="115" t="str">
        <x:v>A2 wins</x:v>
      </x:c>
      <x:c r="F52" s="115" t="str">
        <x:v>A2 mentions</x:v>
      </x:c>
      <x:c r="G52" s="121"/>
      <x:c r="H52" s="121"/>
    </x:row>
    <x:row r="53">
      <x:c r="A53" s="77" t="str">
        <x:v>bol</x:v>
      </x:c>
      <x:c r="B53" s="77" t="n">
        <x:v>17</x:v>
      </x:c>
      <x:c r="C53" s="77" t="n">
        <x:v>31</x:v>
      </x:c>
      <x:c r="D53" s="77" t="str">
        <x:v>bol</x:v>
      </x:c>
      <x:c r="E53" s="77" t="n">
        <x:v>26</x:v>
      </x:c>
      <x:c r="F53" s="77" t="n">
        <x:v>29</x:v>
      </x:c>
      <x:c r="G53" s="121"/>
      <x:c r="H53" s="121"/>
    </x:row>
    <x:row r="54">
      <x:c r="A54" s="77" t="str">
        <x:v>mediamarkt</x:v>
      </x:c>
      <x:c r="B54" s="77" t="n">
        <x:v>7</x:v>
      </x:c>
      <x:c r="C54" s="77" t="n">
        <x:v>13</x:v>
      </x:c>
      <x:c r="D54" s="77" t="str">
        <x:v>coolblue</x:v>
      </x:c>
      <x:c r="E54" s="77" t="n">
        <x:v>8</x:v>
      </x:c>
      <x:c r="F54" s="77" t="n">
        <x:v>19</x:v>
      </x:c>
      <x:c r="G54" s="121"/>
      <x:c r="H54" s="121"/>
    </x:row>
    <x:row r="55">
      <x:c r="A55" s="77" t="str">
        <x:v>ikea</x:v>
      </x:c>
      <x:c r="B55" s="77" t="n">
        <x:v>7</x:v>
      </x:c>
      <x:c r="C55" s="77" t="n">
        <x:v>7</x:v>
      </x:c>
      <x:c r="D55" s="77" t="str">
        <x:v>mediamarkt</x:v>
      </x:c>
      <x:c r="E55" s="77" t="n">
        <x:v>5</x:v>
      </x:c>
      <x:c r="F55" s="77" t="n">
        <x:v>11</x:v>
      </x:c>
      <x:c r="G55" s="121"/>
      <x:c r="H55" s="121"/>
    </x:row>
    <x:row r="56">
      <x:c r="A56" s="77" t="str">
        <x:v>coolblue</x:v>
      </x:c>
      <x:c r="B56" s="77" t="n">
        <x:v>6</x:v>
      </x:c>
      <x:c r="C56" s="77" t="n">
        <x:v>15</x:v>
      </x:c>
      <x:c r="D56" s="77" t="str">
        <x:v>kampeerwereld</x:v>
      </x:c>
      <x:c r="E56" s="77" t="n">
        <x:v>3</x:v>
      </x:c>
      <x:c r="F56" s="77" t="n">
        <x:v>6</x:v>
      </x:c>
      <x:c r="G56" s="121"/>
      <x:c r="H56" s="121"/>
    </x:row>
    <x:row r="57">
      <x:c r="A57" s="77" t="str">
        <x:v>zooplus</x:v>
      </x:c>
      <x:c r="B57" s="77" t="n">
        <x:v>5</x:v>
      </x:c>
      <x:c r="C57" s="77" t="n">
        <x:v>5</x:v>
      </x:c>
      <x:c r="D57" s="77" t="str">
        <x:v>fietstas</x:v>
      </x:c>
      <x:c r="E57" s="77" t="n">
        <x:v>3</x:v>
      </x:c>
      <x:c r="F57" s="77" t="n">
        <x:v>3</x:v>
      </x:c>
      <x:c r="G57" s="121"/>
      <x:c r="H57" s="121"/>
    </x:row>
    <x:row r="58">
      <x:c r="A58" s="77" t="str">
        <x:v>decathlon</x:v>
      </x:c>
      <x:c r="B58" s="77" t="n">
        <x:v>4</x:v>
      </x:c>
      <x:c r="C58" s="77" t="n">
        <x:v>5</x:v>
      </x:c>
      <x:c r="D58" s="77" t="str">
        <x:v>huidpraktijkshop</x:v>
      </x:c>
      <x:c r="E58" s="77" t="n">
        <x:v>3</x:v>
      </x:c>
      <x:c r="F58" s="77" t="n">
        <x:v>3</x:v>
      </x:c>
      <x:c r="G58" s="121"/>
      <x:c r="H58" s="121"/>
    </x:row>
    <x:row r="59">
      <x:c r="A59" s="77" t="str">
        <x:v>agu</x:v>
      </x:c>
      <x:c r="B59" s="77" t="n">
        <x:v>2</x:v>
      </x:c>
      <x:c r="C59" s="77" t="n">
        <x:v>3</x:v>
      </x:c>
      <x:c r="D59" s="77" t="str">
        <x:v>travelbags</x:v>
      </x:c>
      <x:c r="E59" s="77" t="n">
        <x:v>3</x:v>
      </x:c>
      <x:c r="F59" s="77" t="n">
        <x:v>3</x:v>
      </x:c>
      <x:c r="G59" s="121"/>
      <x:c r="H59" s="121"/>
    </x:row>
    <x:row r="60">
      <x:c r="A60" s="77" t="str">
        <x:v>ecco</x:v>
      </x:c>
      <x:c r="B60" s="77" t="n">
        <x:v>2</x:v>
      </x:c>
      <x:c r="C60" s="77" t="n">
        <x:v>3</x:v>
      </x:c>
      <x:c r="D60" s="77" t="str">
        <x:v>amazon</x:v>
      </x:c>
      <x:c r="E60" s="77" t="n">
        <x:v>2</x:v>
      </x:c>
      <x:c r="F60" s="77" t="n">
        <x:v>4</x:v>
      </x:c>
      <x:c r="G60" s="121"/>
      <x:c r="H60" s="121"/>
    </x:row>
    <x:row r="61">
      <x:c r="A61" s="77" t="str">
        <x:v>kruidvat</x:v>
      </x:c>
      <x:c r="B61" s="77" t="n">
        <x:v>2</x:v>
      </x:c>
      <x:c r="C61" s="77" t="n">
        <x:v>2</x:v>
      </x:c>
      <x:c r="D61" s="77" t="str">
        <x:v>gamma</x:v>
      </x:c>
      <x:c r="E61" s="77" t="n">
        <x:v>2</x:v>
      </x:c>
      <x:c r="F61" s="77" t="n">
        <x:v>4</x:v>
      </x:c>
      <x:c r="G61" s="121"/>
      <x:c r="H61" s="121"/>
    </x:row>
    <x:row r="62">
      <x:c r="A62" s="77" t="str">
        <x:v>van asten</x:v>
      </x:c>
      <x:c r="B62" s="77" t="n">
        <x:v>2</x:v>
      </x:c>
      <x:c r="C62" s="77" t="n">
        <x:v>2</x:v>
      </x:c>
      <x:c r="D62" s="77" t="str">
        <x:v>toolmax</x:v>
      </x:c>
      <x:c r="E62" s="77" t="n">
        <x:v>2</x:v>
      </x:c>
      <x:c r="F62" s="77" t="n">
        <x:v>4</x:v>
      </x:c>
      <x:c r="G62" s="121"/>
      <x:c r="H62" s="121"/>
    </x:row>
    <x:row r="63">
      <x:c r="A63" s="121"/>
      <x:c r="B63" s="121"/>
      <x:c r="C63" s="121"/>
      <x:c r="D63" s="121"/>
      <x:c r="E63" s="121"/>
      <x:c r="F63" s="121"/>
      <x:c r="G63" s="121"/>
      <x:c r="H63" s="121"/>
    </x:row>
    <x:row r="64">
      <x:c r="A64" s="121"/>
      <x:c r="B64" s="121"/>
      <x:c r="C64" s="121"/>
      <x:c r="D64" s="121"/>
      <x:c r="E64" s="121"/>
      <x:c r="F64" s="121"/>
      <x:c r="G64" s="121"/>
      <x:c r="H64" s="121"/>
    </x:row>
    <x:row r="65">
      <x:c r="A65" s="115" t="str">
        <x:v>Betrouwbaarheidscontrole</x:v>
      </x:c>
      <x:c r="B65" s="115" t="str">
        <x:v>n</x:v>
      </x:c>
      <x:c r="C65" s="115" t="str">
        <x:v>Overeenstemming</x:v>
      </x:c>
      <x:c r="D65" s="115" t="str">
        <x:v>Kappa / notitie</x:v>
      </x:c>
      <x:c r="E65" s="121"/>
      <x:c r="F65" s="121"/>
      <x:c r="G65" s="121"/>
      <x:c r="H65" s="121"/>
    </x:row>
    <x:row r="66">
      <x:c r="A66" s="77" t="str">
        <x:v>A1 productwinnaar</x:v>
      </x:c>
      <x:c r="B66" s="77" t="n">
        <x:v>69</x:v>
      </x:c>
      <x:c r="C66" s="82" t="n">
        <x:v>1</x:v>
      </x:c>
      <x:c r="D66" s="83" t="n">
        <x:v>1</x:v>
      </x:c>
      <x:c r="E66" s="121"/>
      <x:c r="F66" s="121"/>
      <x:c r="G66" s="121"/>
      <x:c r="H66" s="121"/>
    </x:row>
    <x:row r="67">
      <x:c r="A67" s="77" t="str">
        <x:v>A1 webshopwinnaar</x:v>
      </x:c>
      <x:c r="B67" s="77" t="n">
        <x:v>55</x:v>
      </x:c>
      <x:c r="C67" s="82" t="n">
        <x:v>1</x:v>
      </x:c>
      <x:c r="D67" s="83" t="n">
        <x:v>1</x:v>
      </x:c>
      <x:c r="E67" s="121"/>
      <x:c r="F67" s="121"/>
      <x:c r="G67" s="121"/>
      <x:c r="H67" s="121"/>
    </x:row>
    <x:row r="68">
      <x:c r="A68" s="77" t="str">
        <x:v>A1 variantcategorie</x:v>
      </x:c>
      <x:c r="B68" s="77" t="n">
        <x:v>23</x:v>
      </x:c>
      <x:c r="C68" s="82" t="n">
        <x:v>1</x:v>
      </x:c>
      <x:c r="D68" s="83" t="n">
        <x:v>1</x:v>
      </x:c>
      <x:c r="E68" s="121"/>
      <x:c r="F68" s="121"/>
      <x:c r="G68" s="121"/>
      <x:c r="H68" s="121"/>
    </x:row>
    <x:row r="69">
      <x:c r="A69" s="77" t="str">
        <x:v>A1 beschikbaarheid</x:v>
      </x:c>
      <x:c r="B69" s="77" t="n">
        <x:v>53</x:v>
      </x:c>
      <x:c r="C69" s="82" t="n">
        <x:v>0.9056603773584906</x:v>
      </x:c>
      <x:c r="D69" s="83" t="n">
        <x:v>0.768153980752406</x:v>
      </x:c>
      <x:c r="E69" s="121"/>
      <x:c r="F69" s="121"/>
      <x:c r="G69" s="121"/>
      <x:c r="H69" s="121"/>
    </x:row>
    <x:row r="70">
      <x:c r="A70" s="77" t="str">
        <x:v>B1 heraudit, binair gepoold</x:v>
      </x:c>
      <x:c r="B70" s="77" t="n">
        <x:v>311</x:v>
      </x:c>
      <x:c r="C70" s="82" t="n">
        <x:v>0.9581993569131833</x:v>
      </x:c>
      <x:c r="D70" s="83" t="n">
        <x:v>0.8387508475252262</x:v>
      </x:c>
      <x:c r="E70" s="121"/>
      <x:c r="F70" s="121"/>
      <x:c r="G70" s="121"/>
      <x:c r="H70" s="121"/>
    </x:row>
    <x:row r="71">
      <x:c r="A71" s="77" t="str">
        <x:v>B1 shipping_schema, binair</x:v>
      </x:c>
      <x:c r="B71" s="77" t="n">
        <x:v>12</x:v>
      </x:c>
      <x:c r="C71" s="82" t="n">
        <x:v>0.75</x:v>
      </x:c>
      <x:c r="D71" s="83" t="n">
        <x:v>0.43749999999999994</x:v>
      </x:c>
      <x:c r="E71" s="121"/>
      <x:c r="F71" s="121"/>
      <x:c r="G71" s="121"/>
      <x:c r="H71" s="121"/>
    </x:row>
    <x:row r="72">
      <x:c r="A72" s="77" t="str">
        <x:v>B1 return_schema, binair</x:v>
      </x:c>
      <x:c r="B72" s="77" t="n">
        <x:v>12</x:v>
      </x:c>
      <x:c r="C72" s="82" t="n">
        <x:v>0.8333333333333334</x:v>
      </x:c>
      <x:c r="D72" s="83" t="n">
        <x:v>0.5555555555555557</x:v>
      </x:c>
      <x:c r="E72" s="121"/>
      <x:c r="F72" s="121"/>
      <x:c r="G72" s="121"/>
      <x:c r="H72" s="121"/>
    </x:row>
    <x:row r="73">
      <x:c r="A73" s="77" t="str">
        <x:v>B2 pagina-audit, binair gepoold</x:v>
      </x:c>
      <x:c r="B73" s="77" t="n">
        <x:v>184</x:v>
      </x:c>
      <x:c r="C73" s="82" t="n">
        <x:v>0.9510869565217391</x:v>
      </x:c>
      <x:c r="D73" s="83" t="n">
        <x:v>0.8184210526315789</x:v>
      </x:c>
      <x:c r="E73" s="121"/>
      <x:c r="F73" s="121"/>
      <x:c r="G73" s="121"/>
      <x:c r="H73" s="121"/>
    </x:row>
    <x:row r="74">
      <x:c r="A74" s="121"/>
      <x:c r="B74" s="121"/>
      <x:c r="C74" s="121"/>
      <x:c r="D74" s="121"/>
      <x:c r="E74" s="121"/>
      <x:c r="F74" s="121"/>
      <x:c r="G74" s="121"/>
      <x:c r="H74" s="121"/>
    </x:row>
    <x:row r="75">
      <x:c r="A75" s="121"/>
      <x:c r="B75" s="121"/>
      <x:c r="C75" s="121"/>
      <x:c r="D75" s="121"/>
      <x:c r="E75" s="121"/>
      <x:c r="F75" s="121"/>
      <x:c r="G75" s="121"/>
      <x:c r="H75" s="121"/>
    </x:row>
    <x:row r="76">
      <x:c r="A76" s="115" t="str">
        <x:v>Publicatiegrenzen</x:v>
      </x:c>
      <x:c r="B76" s="115"/>
      <x:c r="C76" s="115"/>
      <x:c r="D76" s="115"/>
      <x:c r="E76" s="115"/>
      <x:c r="F76" s="115"/>
      <x:c r="G76" s="121"/>
      <x:c r="H76" s="121"/>
    </x:row>
    <x:row r="77" ht="36" customHeight="1">
      <x:c r="A77" s="77" t="str">
        <x:v>1.</x:v>
      </x:c>
      <x:c r="B77" s="77" t="str">
        <x:v>Open de methode met de exacte omgeving en datum: web-enabled ChatGPT Work Mode-agentbenchmark, 4 september 2026; niet native Shopping en niet de standaard consumenteninterface.</x:v>
      </x:c>
      <x:c r="C77" s="77"/>
      <x:c r="D77" s="77"/>
      <x:c r="E77" s="77"/>
      <x:c r="F77" s="77"/>
      <x:c r="G77" s="121"/>
      <x:c r="H77" s="121"/>
    </x:row>
    <x:row r="78" ht="36" customHeight="1">
      <x:c r="A78" s="77" t="str">
        <x:v>2.</x:v>
      </x:c>
      <x:c r="B78" s="77" t="str">
        <x:v>Gebruik overal tellers en noemers en schrijf 'in deze doelgerichte benchmark'; vermijd markt-, gebruikers- en populatiepercentages.</x:v>
      </x:c>
      <x:c r="C78" s="77"/>
      <x:c r="D78" s="77"/>
      <x:c r="E78" s="77"/>
      <x:c r="F78" s="77"/>
      <x:c r="G78" s="121"/>
      <x:c r="H78" s="121"/>
    </x:row>
    <x:row r="79" ht="36" customHeight="1">
      <x:c r="A79" s="77" t="str">
        <x:v>3.</x:v>
      </x:c>
      <x:c r="B79" s="77" t="str">
        <x:v>Noem runs 'afzonderlijk getaskt' en uitkomsten 'korte-termijnrepeatability'; niet iid, onafhankelijk consumentengedrag of toekomstige stabiliteit.</x:v>
      </x:c>
      <x:c r="C79" s="77"/>
      <x:c r="D79" s="77"/>
      <x:c r="E79" s="77"/>
      <x:c r="F79" s="77"/>
      <x:c r="G79" s="121"/>
      <x:c r="H79" s="121"/>
    </x:row>
    <x:row r="80" ht="36" customHeight="1">
      <x:c r="A80" s="77" t="str">
        <x:v>4.</x:v>
      </x:c>
      <x:c r="B80" s="77" t="str">
        <x:v>Vergelijk A1 en A2 alleen descriptief: exact-SKU-prompts, SKU-selectie en voorkwalificatie verschillen, dus A2 versus A1 is geen causaal effect van productvastzetting.</x:v>
      </x:c>
      <x:c r="C80" s="77"/>
      <x:c r="D80" s="77"/>
      <x:c r="E80" s="77"/>
      <x:c r="F80" s="77"/>
      <x:c r="G80" s="121"/>
      <x:c r="H80" s="121"/>
    </x:row>
    <x:row r="81" ht="36" customHeight="1">
      <x:c r="A81" s="77" t="str">
        <x:v>5.</x:v>
      </x:c>
      <x:c r="B81" s="77" t="str">
        <x:v>Gebruik A2 72/72 niet als variantaccuracy: de SKU's waren vooraf gekozen op EAN en brede bestelbaarheid en antwoorden zijn niet volledig onafhankelijk feitgecheckt.</x:v>
      </x:c>
      <x:c r="C81" s="77"/>
      <x:c r="D81" s="77"/>
      <x:c r="E81" s="77"/>
      <x:c r="F81" s="77"/>
      <x:c r="G81" s="121"/>
      <x:c r="H81" s="121"/>
    </x:row>
    <x:row r="82" ht="36" customHeight="1">
      <x:c r="A82" s="77" t="str">
        <x:v>6.</x:v>
      </x:c>
      <x:c r="B82" s="77" t="str">
        <x:v>Schrap 5/30 als exact-productclaim of hercodeer handmatig; de bestaande fuzzy match telt J22 ten onrechte als dezelfde variant.</x:v>
      </x:c>
      <x:c r="C82" s="77"/>
      <x:c r="D82" s="77"/>
      <x:c r="E82" s="77"/>
      <x:c r="F82" s="77"/>
      <x:c r="G82" s="121"/>
      <x:c r="H82" s="121"/>
    </x:row>
    <x:row r="83" ht="36" customHeight="1">
      <x:c r="A83" s="77" t="str">
        <x:v>7.</x:v>
      </x:c>
      <x:c r="B83" s="77" t="str">
        <x:v>Presenteer de B1-schema-audit als eerste exploratie van één gekozen pagina per shop, met Yes/No/Unknown apart; key-field reliability haalde de vooraf gestelde drempel niet.</x:v>
      </x:c>
      <x:c r="C83" s="77"/>
      <x:c r="D83" s="77"/>
      <x:c r="E83" s="77"/>
      <x:c r="F83" s="77"/>
      <x:c r="G83" s="121"/>
      <x:c r="H83" s="121"/>
    </x:row>
    <x:row r="84" ht="36" customHeight="1">
      <x:c r="A84" s="77" t="str">
        <x:v>8.</x:v>
      </x:c>
      <x:c r="B84" s="77" t="str">
        <x:v>Claim uit B2 geen rankingfactor: de strikte set is n=14, negen van twintig aanbevolen pagina's zijn bol en geen veld bleef significant na Holm-correctie.</x:v>
      </x:c>
      <x:c r="C84" s="77"/>
      <x:c r="D84" s="77"/>
      <x:c r="E84" s="77"/>
      <x:c r="F84" s="77"/>
      <x:c r="G84" s="121"/>
      <x:c r="H84" s="121"/>
    </x:row>
    <x:row r="85" ht="36" customHeight="1">
      <x:c r="A85" s="77" t="str">
        <x:v>9.</x:v>
      </x:c>
      <x:c r="B85" s="77" t="str">
        <x:v>Gebruik de ongewijzigde p=0,039 voor shipping/return niet; Holm p=0,664 en buiten bol is de netto bekende voorsprong 0.</x:v>
      </x:c>
      <x:c r="C85" s="77"/>
      <x:c r="D85" s="77"/>
      <x:c r="E85" s="77"/>
      <x:c r="F85" s="77"/>
      <x:c r="G85" s="121"/>
      <x:c r="H85" s="121"/>
    </x:row>
    <x:row r="86" ht="36" customHeight="1">
      <x:c r="A86" s="77" t="str">
        <x:v>10.</x:v>
      </x:c>
      <x:c r="B86" s="77" t="str">
        <x:v>Publiceer geen accuracypercentage voor prijs, voorraad, levering of retour; timestamps en dynamische checkouttoestanden zijn niet audit-grade vastgelegd.</x:v>
      </x:c>
      <x:c r="C86" s="77"/>
      <x:c r="D86" s="77"/>
      <x:c r="E86" s="77"/>
      <x:c r="F86" s="77"/>
      <x:c r="G86" s="121"/>
      <x:c r="H86" s="121"/>
    </x:row>
    <x:row r="87" ht="36" customHeight="1">
      <x:c r="A87" s="77" t="str">
        <x:v>11.</x:v>
      </x:c>
      <x:c r="B87" s="77" t="str">
        <x:v>Beschrijf citaties als getelde URL-co-occurrence/source mix, niet als bewijs dat een domein de aanbeveling veroorzaakte of een claim inhoudelijk ondersteunde.</x:v>
      </x:c>
      <x:c r="C87" s="77"/>
      <x:c r="D87" s="77"/>
      <x:c r="E87" s="77"/>
      <x:c r="F87" s="77"/>
      <x:c r="G87" s="121"/>
      <x:c r="H87" s="121"/>
    </x:row>
    <x:row r="88" ht="36" customHeight="1">
      <x:c r="A88" s="77" t="str">
        <x:v>12.</x:v>
      </x:c>
      <x:c r="B88" s="77" t="str">
        <x:v>Sluit af met snapshotbeperking: één dag, één agentomgeving, geen 7-dagenhermeting, geen garantie op vermelding, selectie, verkeer of omzet.</x:v>
      </x:c>
      <x:c r="C88" s="77"/>
      <x:c r="D88" s="77"/>
      <x:c r="E88" s="77"/>
      <x:c r="F88" s="77"/>
      <x:c r="G88" s="121"/>
      <x:c r="H88" s="121"/>
    </x:row>
  </x:sheetData>
  <x:mergeCells>
    <x:mergeCell ref="A1:N1"/>
    <x:mergeCell ref="A2:N2"/>
    <x:mergeCell ref="A30:F30"/>
    <x:mergeCell ref="A49:F49"/>
    <x:mergeCell ref="A76:F76"/>
    <x:mergeCell ref="B77:F77"/>
    <x:mergeCell ref="B78:F78"/>
    <x:mergeCell ref="B79:F79"/>
    <x:mergeCell ref="B80:F80"/>
    <x:mergeCell ref="B81:F81"/>
    <x:mergeCell ref="B82:F82"/>
    <x:mergeCell ref="B83:F83"/>
    <x:mergeCell ref="B84:F84"/>
    <x:mergeCell ref="B85:F85"/>
    <x:mergeCell ref="B86:F86"/>
    <x:mergeCell ref="B87:F87"/>
    <x:mergeCell ref="B88:F88"/>
  </x:mergeCells>
  <x:pageMargins left="0.7" right="0.7" top="0.75" bottom="0.75" header="0.3" footer="0.3"/>
  <x:drawing xmlns:r="http://schemas.openxmlformats.org/officeDocument/2006/relationships" r:id="Rbbf66015f9d64fce"/>
</x:worksheet>
</file>

<file path=xl/worksheets/sheet21.xml><?xml version="1.0" encoding="utf-8"?>
<x:worksheet xmlns:x="http://schemas.openxmlformats.org/spreadsheetml/2006/main">
  <x:sheetViews>
    <x:sheetView showGridLines="0" workbookViewId="0"/>
  </x:sheetViews>
  <x:sheetFormatPr defaultRowHeight="15"/>
  <x:cols>
    <x:col min="1" max="1" width="11" hidden="0" customWidth="1"/>
    <x:col min="2" max="2" width="24" hidden="0" customWidth="1"/>
    <x:col min="3" max="3" width="36" hidden="0" customWidth="1"/>
    <x:col min="4" max="4" width="64" hidden="0" customWidth="1"/>
    <x:col min="5" max="5" width="48" hidden="0" customWidth="1"/>
    <x:col min="6" max="6" width="55" hidden="0" customWidth="1"/>
  </x:cols>
  <x:sheetData>
    <x:row r="1">
      <x:c r="A1" s="104" t="str">
        <x:v>Claimbank voor het Emerce-artikel</x:v>
      </x:c>
      <x:c r="B1" s="104"/>
      <x:c r="C1" s="104"/>
      <x:c r="D1" s="104"/>
      <x:c r="E1" s="104"/>
      <x:c r="F1" s="104"/>
    </x:row>
    <x:row r="2">
      <x:c r="A2" s="88" t="str">
        <x:v>Zinnen zijn bewust afgebakend; noem altijd de testopzet en vermijd ranking- of garantieclaims</x:v>
      </x:c>
      <x:c r="B2" s="88"/>
      <x:c r="C2" s="88"/>
      <x:c r="D2" s="88"/>
      <x:c r="E2" s="88"/>
      <x:c r="F2" s="88"/>
    </x:row>
    <x:row r="4">
      <x:c r="A4" s="92" t="str">
        <x:v>claim_id</x:v>
      </x:c>
      <x:c r="B4" s="92" t="str">
        <x:v>Onderwerp</x:v>
      </x:c>
      <x:c r="C4" s="92" t="str">
        <x:v>Onderbouwing</x:v>
      </x:c>
      <x:c r="D4" s="92" t="str">
        <x:v>Publiceerbare formulering</x:v>
      </x:c>
      <x:c r="E4" s="92" t="str">
        <x:v>Niet schrijven</x:v>
      </x:c>
      <x:c r="F4" s="92" t="str">
        <x:v>Verplichte nuance</x:v>
      </x:c>
    </x:row>
    <x:row r="5" ht="72" customHeight="1">
      <x:c r="A5" s="77" t="str">
        <x:v>CL01</x:v>
      </x:c>
      <x:c r="B5" s="77" t="str">
        <x:v>Onderzoeksomgeving</x:v>
      </x:c>
      <x:c r="C5" s="77" t="str">
        <x:v>90 A1-journeyruns/270 antwoorden inclusief 9 pilotruns; 72 A2-antwoorden</x:v>
      </x:c>
      <x:c r="D5" s="77" t="str">
        <x:v>Op 4 september 2026 zijn in een web-enabled ChatGPT Work Mode-agentbenchmark 90 gecodeerde A1-journeyruns en 72 exact-SKU-antwoorden uitgevoerd.</x:v>
      </x:c>
      <x:c r="E5" s="77" t="str">
        <x:v>Dit laat zien wat Nederlandse consumenten in ChatGPT Shopping zien.</x:v>
      </x:c>
      <x:c r="F5" s="77" t="str">
        <x:v>Niet native Shopping en niet de standaard consumenteninterface; afzonderlijk getaskte agentruns.</x:v>
      </x:c>
    </x:row>
    <x:row r="6" ht="72" customHeight="1">
      <x:c r="A6" s="77" t="str">
        <x:v>CL02</x:v>
      </x:c>
      <x:c r="B6" s="77" t="str">
        <x:v>Vluchtige webshopkeuze</x:v>
      </x:c>
      <x:c r="C6" s="77" t="str">
        <x:v>4/30; main-only 3/27</x:v>
      </x:c>
      <x:c r="D6" s="77" t="str">
        <x:v>Onder de huidige merchantnormalisatie had A1 in 4 van 30 journeys driemaal dezelfde webshopwinnaar; zonder de drie pilotcases was dat 3 van 27.</x:v>
      </x:c>
      <x:c r="E6" s="77" t="str">
        <x:v>ChatGPT kiest willekeurig of is onbetrouwbaar.</x:v>
      </x:c>
      <x:c r="F6" s="77" t="str">
        <x:v>Korte-termijnrepeatability op één dag; geen toekomstige stabiliteit of causale verklaring.</x:v>
      </x:c>
    </x:row>
    <x:row r="7" ht="72" customHeight="1">
      <x:c r="A7" s="77" t="str">
        <x:v>CL03</x:v>
      </x:c>
      <x:c r="B7" s="77" t="str">
        <x:v>Exacte-SKU-module</x:v>
      </x:c>
      <x:c r="C7" s="77" t="str">
        <x:v>12/24 SKU's driemaal dezelfde winnaar</x:v>
      </x:c>
      <x:c r="D7" s="77" t="str">
        <x:v>Bij de doelgericht geselecteerde exacte SKU's had 12 van 24 driemaal dezelfde webshopwinnaar.</x:v>
      </x:c>
      <x:c r="E7" s="77" t="str">
        <x:v>Het vastzetten van EAN verdubbelt de betrouwbaarheid.</x:v>
      </x:c>
      <x:c r="F7" s="77" t="str">
        <x:v>A1 en A2 verschillen in prompt, SKU-selectie en voorkwalificatie; alleen descriptief vergelijken.</x:v>
      </x:c>
    </x:row>
    <x:row r="8" ht="72" customHeight="1">
      <x:c r="A8" s="77" t="str">
        <x:v>CL04</x:v>
      </x:c>
      <x:c r="B8" s="77" t="str">
        <x:v>Structured-data-basis</x:v>
      </x:c>
      <x:c r="C8" s="77" t="str">
        <x:v>Product JSON-LD: 42 Ja, 2 Nee, 6 onbekend/geblokkeerd</x:v>
      </x:c>
      <x:c r="D8" s="77" t="str">
        <x:v>De initiële één-pagina-per-shop-audit codeerde Product JSON-LD bij 42 shops als Ja, bij 2 als Nee en bij 6 als onbekend of geblokkeerd.</x:v>
      </x:c>
      <x:c r="E8" s="77" t="str">
        <x:v>84% van Nederlandse webshops heeft Product JSON-LD.</x:v>
      </x:c>
      <x:c r="F8" s="77" t="str">
        <x:v>Doelgerichte shops en één pagina per shop; exacte veldpercentages zijn exploratief.</x:v>
      </x:c>
    </x:row>
    <x:row r="9" ht="72" customHeight="1">
      <x:c r="A9" s="77" t="str">
        <x:v>CL05</x:v>
      </x:c>
      <x:c r="B9" s="77" t="str">
        <x:v>Verzend- en retourmarkup</x:v>
      </x:c>
      <x:c r="C9" s="77" t="str">
        <x:v>shipping 15 Ja/29 Nee/6 onbekend; returns 11 Ja/33 Nee/6 onbekend</x:v>
      </x:c>
      <x:c r="D9" s="77" t="str">
        <x:v>In de initiële audit werd shipping-schema 15 keer als Ja en 29 keer als Nee gecodeerd; retour-schema 11 keer als Ja en 33 keer als Nee, met voor beide 6 onbekende of geblokkeerde cases.</x:v>
      </x:c>
      <x:c r="E9" s="77" t="str">
        <x:v>ShippingDetails is dé GEO-rankingfactor.</x:v>
      </x:c>
      <x:c r="F9" s="77" t="str">
        <x:v>Exploratief: hercodeerbetrouwbaarheid voor deze velden haalde de vooraf gestelde drempel niet.</x:v>
      </x:c>
    </x:row>
    <x:row r="10" ht="72" customHeight="1">
      <x:c r="A10" s="77" t="str">
        <x:v>CL06</x:v>
      </x:c>
      <x:c r="B10" s="77" t="str">
        <x:v>Audit versus zichtbaarheid</x:v>
      </x:c>
      <x:c r="C10" s="77" t="str">
        <x:v>Alle ongecorrigeerde dimensiecorrelaties |rho| ≤ 0,166</x:v>
      </x:c>
      <x:c r="D10" s="77" t="str">
        <x:v>De ongecorrigeerde domeincorrelaties waren in deze benchmark allemaal zwak, maar het ontwerp kan geen effect of afwezigheid van een effect van techniek vaststellen.</x:v>
      </x:c>
      <x:c r="E10" s="77" t="str">
        <x:v>Techniek maakt niets uit voor GEO.</x:v>
      </x:c>
      <x:c r="F10" s="77" t="str">
        <x:v>Geen eligibility-noemer en geen correctie voor assortiment, categorie, prijs, merk of shopomvang.</x:v>
      </x:c>
    </x:row>
    <x:row r="11" ht="72" customHeight="1">
      <x:c r="A11" s="77" t="str">
        <x:v>CL07</x:v>
      </x:c>
      <x:c r="B11" s="77" t="str">
        <x:v>Concentratie in A2</x:v>
      </x:c>
      <x:c r="C11" s="77" t="str">
        <x:v>bol: 26/72 wins</x:v>
      </x:c>
      <x:c r="D11" s="77" t="str">
        <x:v>bol was in deze exacte-SKU-test het vaakst winnaar: 26 van de 72 antwoorden.</x:v>
      </x:c>
      <x:c r="E11" s="77" t="str">
        <x:v>bol heeft 36% marktaandeel in ChatGPT.</x:v>
      </x:c>
      <x:c r="F11" s="77" t="str">
        <x:v>Scenario- en SKU-afhankelijk; geen bereik- of marktaandeelmeting.</x:v>
      </x:c>
    </x:row>
    <x:row r="12" ht="72" customHeight="1">
      <x:c r="A12" s="77" t="str">
        <x:v>CL08</x:v>
      </x:c>
      <x:c r="B12" s="77" t="str">
        <x:v>Brongebruik</x:v>
      </x:c>
      <x:c r="C12" s="77" t="str">
        <x:v>90/90 A1-koopruns met winner-domain-URL</x:v>
      </x:c>
      <x:c r="D12" s="77" t="str">
        <x:v>In alle 90 A1-winkelkeuzeantwoorden kwam minstens één URL op het domein van de gekozen webshop voor.</x:v>
      </x:c>
      <x:c r="E12" s="77" t="str">
        <x:v>First-party content veroorzaakte de aanbeveling.</x:v>
      </x:c>
      <x:c r="F12" s="77" t="str">
        <x:v>URL-co-occurrence, geen inhoudelijke claimvalidatie of causaliteitsmaat; prompt vroeg om actuele handelsinformatie.</x:v>
      </x:c>
    </x:row>
    <x:row r="13" ht="72" customHeight="1">
      <x:c r="A13" s="77" t="str">
        <x:v>CL09</x:v>
      </x:c>
      <x:c r="B13" s="77" t="str">
        <x:v>Geblindeerde pagina-audit</x:v>
      </x:c>
      <x:c r="C13" s="77" t="str">
        <x:v>20 gematchte paren; 0 Holm-significante losse velden</x:v>
      </x:c>
      <x:c r="D13" s="77" t="str">
        <x:v>In de geblindeerde vergelijking van 20 gematchte paren bleef geen los auditveld significant na correctie voor meervoudig toetsen.</x:v>
      </x:c>
      <x:c r="E13" s="77" t="str">
        <x:v>We hebben de ChatGPT-rankingfactoren ontdekt.</x:v>
      </x:c>
      <x:c r="F13" s="77" t="str">
        <x:v>Hypothesevormend: strikte set 14 paren, 9/20 aanbevolen pagina's van bol, audit-hercodering onder vooraf gekozen multicategoriedrempel; geen causaliteit.</x:v>
      </x:c>
    </x:row>
    <x:row r="14" ht="72" customHeight="1">
      <x:c r="A14" s="77" t="str">
        <x:v>CL10</x:v>
      </x:c>
      <x:c r="B14" s="77" t="str">
        <x:v>Claimaccuracy</x:v>
      </x:c>
      <x:c r="C14" s="77" t="str">
        <x:v>Niet volledig onafhankelijk hergetest</x:v>
      </x:c>
      <x:c r="D14" s="77" t="str">
        <x:v>Het onderzoek meet vermelding, selectie, URL-bronmix en publiek zichtbare paginafeatures; geen algemene nauwkeurigheid van prijzen of voorraad.</x:v>
      </x:c>
      <x:c r="E14" s="77" t="str">
        <x:v>ChatGPT had X% van de commerciële feiten goed.</x:v>
      </x:c>
      <x:c r="F14" s="77" t="str">
        <x:v>Publiceer zonder accuracypercentage.</x:v>
      </x:c>
    </x:row>
    <x:row r="15" ht="72" customHeight="1">
      <x:c r="A15" s="77" t="str">
        <x:v>CL11</x:v>
      </x:c>
      <x:c r="B15" s="77" t="str">
        <x:v>Prijs als selectiepatroon</x:v>
      </x:c>
      <x:c r="C15" s="77" t="str">
        <x:v>61/71 prijsvergelijkbare A2-antwoorden</x:v>
      </x:c>
      <x:c r="D15" s="77" t="str">
        <x:v>In 61 van de 71 prijsvergelijkbare exacte-SKU-antwoorden was de winnaar strikt of gedeeld de laagste genoemde totaalprijs.</x:v>
      </x:c>
      <x:c r="E15" s="77" t="str">
        <x:v>ChatGPT vindt in 86% van de gevallen de goedkoopste webshop.</x:v>
      </x:c>
      <x:c r="F15" s="77" t="str">
        <x:v>Alleen onder genoemde, numeriek geprijsde aanbieders en op basis van dezelfde-run prijzen; geen marktbrede prijscheck.</x:v>
      </x:c>
    </x:row>
    <x:row r="16" ht="72" customHeight="1">
      <x:c r="A16" s="77" t="str">
        <x:v>CL12</x:v>
      </x:c>
      <x:c r="B16" s="77" t="str">
        <x:v>Zichtbaar versus machineleesbaar</x:v>
      </x:c>
      <x:c r="C16" s="77" t="str">
        <x:v>Initiële audit: 44/50 zichtbaar; 9/42 Product JSON-LD plus shipping én returns</x:v>
      </x:c>
      <x:c r="D16" s="77" t="str">
        <x:v>De initiële audit vond bij 44 van 50 gekozen pagina's zowel zichtbare verzendkosten als een retourtermijn; bij 9 van de 42 als Product JSON-LD gecodeerde pagina's stonden daarnaast shipping en returns beide in structured data.</x:v>
      </x:c>
      <x:c r="E16" s="77" t="str">
        <x:v>De informatie ontbreekt bij 82% van de webshops.</x:v>
      </x:c>
      <x:c r="F16" s="77" t="str">
        <x:v>Exploratieve één-pagina-audit; geen populatiepercentage en lagere hercodeerbetrouwbaarheid voor key fields.</x:v>
      </x:c>
    </x:row>
    <x:row r="17" ht="72" customHeight="1">
      <x:c r="A17" s="77" t="str">
        <x:v>CL13</x:v>
      </x:c>
      <x:c r="B17" s="77" t="str">
        <x:v>Commerciële bronmix</x:v>
      </x:c>
      <x:c r="C17" s="77" t="str">
        <x:v>377/439 URL's in A1-beurt 3</x:v>
      </x:c>
      <x:c r="D17" s="77" t="str">
        <x:v>Van de 439 getelde URL's in de winkelkeuzefase vielen er 377 op het domein van de winnaar of een andere genoemde merchant.</x:v>
      </x:c>
      <x:c r="E17" s="77" t="str">
        <x:v>ChatGPT vertrouwt voor 86% op webshops.</x:v>
      </x:c>
      <x:c r="F17" s="77" t="str">
        <x:v>Teleenheid is URL, niet unieke bron of vertrouwensgewicht; geen causaliteitsmaat.</x:v>
      </x:c>
    </x:row>
    <x:row r="18" ht="72" customHeight="1">
      <x:c r="A18" s="77" t="str">
        <x:v>CL14</x:v>
      </x:c>
      <x:c r="B18" s="77" t="str">
        <x:v>Benchmarkhygiëne</x:v>
      </x:c>
      <x:c r="C18" s="77" t="str">
        <x:v>42/90 A1-runs versus 6/72 A2-antwoorden met minstens één niet-zekere beschikbaarheid</x:v>
      </x:c>
      <x:c r="D18" s="77" t="str">
        <x:v>A1 bevatte in 42 van 90 runs minstens één onzekere of niet-beschikbare merchantvermelding; in A2 gold dat voor 6 van 72 antwoorden.</x:v>
      </x:c>
      <x:c r="E18" s="77" t="str">
        <x:v>EAN en voorkwalificatie verminderen aantoonbaar voorraadruis.</x:v>
      </x:c>
      <x:c r="F18" s="77" t="str">
        <x:v>Het verschil is mede door het onderzoeksontwerp ingebouwd en is geen causaal producteffect.</x:v>
      </x:c>
    </x:row>
  </x:sheetData>
  <x:mergeCells>
    <x:mergeCell ref="A1:F1"/>
    <x:mergeCell ref="A2:F2"/>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0" hidden="0" customWidth="1"/>
    <x:col min="2" max="2" width="28" hidden="0" customWidth="1"/>
    <x:col min="3" max="3" width="24" hidden="0" customWidth="1"/>
    <x:col min="4" max="4" width="34" hidden="0" customWidth="1"/>
    <x:col min="5" max="5" width="14" hidden="0" customWidth="1"/>
    <x:col min="6" max="6" width="46" hidden="0" customWidth="1"/>
    <x:col min="7" max="7" width="96" hidden="0" customWidth="1"/>
    <x:col min="8" max="8" width="96" hidden="0" customWidth="1"/>
    <x:col min="9" max="9" width="100" hidden="0" customWidth="1"/>
    <x:col min="10" max="10" width="20" hidden="0" customWidth="1"/>
  </x:cols>
  <x:sheetData>
    <x:row r="1" ht="30" customHeight="1">
      <x:c r="A1" s="3" t="str">
        <x:v>Module A1 — merkloze aankoopreizen</x:v>
      </x:c>
    </x:row>
    <x:row r="2" ht="34" customHeight="1">
      <x:c r="A2" s="7" t="str">
        <x:v>30 vooraf vastgelegde scenario's; begin iedere run in een nieuwe tijdelijke chat en noem in beurt 1 geen voorkeursmerk of -webshop</x:v>
      </x:c>
    </x:row>
    <x:row r="4" ht="32" customHeight="1">
      <x:c r="A4" s="16" t="str">
        <x:v>case_id</x:v>
      </x:c>
      <x:c r="B4" s="17" t="str">
        <x:v>categorie</x:v>
      </x:c>
      <x:c r="C4" s="17" t="str">
        <x:v>scenario_type</x:v>
      </x:c>
      <x:c r="D4" s="17" t="str">
        <x:v>productvraag</x:v>
      </x:c>
      <x:c r="E4" s="17" t="str">
        <x:v>budget_eur</x:v>
      </x:c>
      <x:c r="F4" s="17" t="str">
        <x:v>criteria</x:v>
      </x:c>
      <x:c r="G4" s="17" t="str">
        <x:v>beurt_1_orientatie</x:v>
      </x:c>
      <x:c r="H4" s="17" t="str">
        <x:v>beurt_2_vergelijking</x:v>
      </x:c>
      <x:c r="I4" s="17" t="str">
        <x:v>beurt_3_webshopkeuze</x:v>
      </x:c>
      <x:c r="J4" s="18" t="str">
        <x:v>status</x:v>
      </x:c>
    </x:row>
    <x:row r="5">
      <x:c r="A5" s="37" t="str">
        <x:v>J01</x:v>
      </x:c>
      <x:c r="B5" s="38" t="str">
        <x:v>Elektronica &amp; computing</x:v>
      </x:c>
      <x:c r="C5" s="38" t="str">
        <x:v>Functioneel / middenbudget</x:v>
      </x:c>
      <x:c r="D5" s="38" t="str">
        <x:v>laptop voor een hbo-marketingstudent</x:v>
      </x:c>
      <x:c r="E5" s="46" t="n">
        <x:v>900</x:v>
      </x:c>
      <x:c r="F5" s="38" t="str">
        <x:v>laag gewicht; minstens een volle studiedag accuduur; 14-15 inch</x:v>
      </x:c>
      <x:c r="G5" s="38" t="str">
        <x:v>Ik woon in Nederland en zoek een laptop voor een hbo-marketingstudent. Mijn budget is maximaal €900. Belangrijk zijn een laag gewicht, minstens een volle studiedag accuduur en een scherm van 14 tot 15 inch. Welke drie concrete producten raad je aan? Geef per product kort waarom.</x:v>
      </x:c>
      <x:c r="H5" s="38" t="str">
        <x:v>Vergelijk de drie opties die je net noemde op gewicht, accuduur, schermkwaliteit, prestaties, repareerbaarheid en prijs. Kies exact één winnaar en leg de belangrijkste afweging uit.</x:v>
      </x:c>
      <x:c r="I5" s="38"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J5" s="39" t="str">
        <x:v>Uitgevoerd: 3/3 runs</x:v>
      </x:c>
    </x:row>
    <x:row r="6">
      <x:c r="A6" s="40" t="str">
        <x:v>J02</x:v>
      </x:c>
      <x:c r="B6" s="41" t="str">
        <x:v>Elektronica &amp; computing</x:v>
      </x:c>
      <x:c r="C6" s="41" t="str">
        <x:v>Gebruikssituatie</x:v>
      </x:c>
      <x:c r="D6" s="41" t="str">
        <x:v>noise-cancelling hoofdtelefoon</x:v>
      </x:c>
      <x:c r="E6" s="47" t="n">
        <x:v>250</x:v>
      </x:c>
      <x:c r="F6" s="41" t="str">
        <x:v>comfort op lange treinritten; goede microfoon; sterke ruisonderdrukking</x:v>
      </x:c>
      <x:c r="G6" s="41" t="str">
        <x:v>Ik woon in Nederland en zoek een over-ear noise-cancelling hoofdtelefoon voor treinreizen en werken in een open kantoor. Mijn budget is maximaal €250. Belangrijk zijn comfort bij lang dragen, een goede microfoon en sterke ruisonderdrukking. Welke drie concrete producten raad je aan? Geef per product kort waarom.</x:v>
      </x:c>
      <x:c r="H6" s="41" t="str">
        <x:v>Vergelijk de drie opties die je net noemde op draagcomfort, ruisonderdrukking, microfoonkwaliteit, accuduur, multipoint en prijs. Kies exact één winnaar en leg de belangrijkste afweging uit.</x:v>
      </x:c>
      <x:c r="I6" s="41"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J6" s="42" t="str">
        <x:v>Uitgevoerd: 3/3 runs</x:v>
      </x:c>
    </x:row>
    <x:row r="7">
      <x:c r="A7" s="40" t="str">
        <x:v>J03</x:v>
      </x:c>
      <x:c r="B7" s="41" t="str">
        <x:v>Elektronica &amp; computing</x:v>
      </x:c>
      <x:c r="C7" s="41" t="str">
        <x:v>Probleemoplossend</x:v>
      </x:c>
      <x:c r="D7" s="41" t="str">
        <x:v>mesh-wifisysteem voor drie verdiepingen</x:v>
      </x:c>
      <x:c r="E7" s="47" t="n">
        <x:v>300</x:v>
      </x:c>
      <x:c r="F7" s="41" t="str">
        <x:v>stabiel bereik; eenvoudige installatie; minimaal twee ethernetpoorten</x:v>
      </x:c>
      <x:c r="G7" s="41" t="str">
        <x:v>Ik woon in Nederland in een woning van ongeveer 140 m² met drie verdiepingen en zoek een mesh-wifisysteem. Mijn budget is maximaal €300. Belangrijk zijn stabiel bereik, eenvoudige installatie en minimaal twee ethernetpoorten per hoofdunit. Welke drie concrete producten raad je aan? Geef per product kort waarom.</x:v>
      </x:c>
      <x:c r="H7" s="41" t="str">
        <x:v>Vergelijk de drie opties die je net noemde op dekking, wifi-standaard, bekabelde aansluitingen, beheergemak, uitbreidbaarheid en prijs. Kies exact één winnaar en leg de belangrijkste afweging uit.</x:v>
      </x:c>
      <x:c r="I7" s="41"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J7" s="42" t="str">
        <x:v>Uitgevoerd: 3/3 runs</x:v>
      </x:c>
    </x:row>
    <x:row r="8">
      <x:c r="A8" s="40" t="str">
        <x:v>J04</x:v>
      </x:c>
      <x:c r="B8" s="41" t="str">
        <x:v>Huishoudelijke &amp; keukenapparatuur</x:v>
      </x:c>
      <x:c r="C8" s="41" t="str">
        <x:v>Gebruikssituatie</x:v>
      </x:c>
      <x:c r="D8" s="41" t="str">
        <x:v>lichte steelstofzuiger voor huisdieren</x:v>
      </x:c>
      <x:c r="E8" s="47" t="n">
        <x:v>450</x:v>
      </x:c>
      <x:c r="F8" s="41" t="str">
        <x:v>harde vloeren; dierenhaar; laag gewicht</x:v>
      </x:c>
      <x:c r="G8" s="41" t="str">
        <x:v>Ik woon in Nederland en zoek een draadloze steelstofzuiger voor een huis met harde vloeren en een kat. Mijn budget is maximaal €450. Belangrijk zijn goede opname van dierenhaar, laag gewicht en eenvoudig onderhoud. Welke drie concrete producten raad je aan? Geef per product kort waarom.</x:v>
      </x:c>
      <x:c r="H8" s="41" t="str">
        <x:v>Vergelijk de drie opties die je net noemde op dierenhaarprestaties, gewicht, accuduur, geluidsniveau, onderhoud en prijs. Kies exact één winnaar en leg de belangrijkste afweging uit.</x:v>
      </x:c>
      <x:c r="I8" s="41"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J8" s="42" t="str">
        <x:v>Uitgevoerd: 3/3 runs</x:v>
      </x:c>
    </x:row>
    <x:row r="9">
      <x:c r="A9" s="40" t="str">
        <x:v>J05</x:v>
      </x:c>
      <x:c r="B9" s="41" t="str">
        <x:v>Huishoudelijke &amp; keukenapparatuur</x:v>
      </x:c>
      <x:c r="C9" s="41" t="str">
        <x:v>High consideration</x:v>
      </x:c>
      <x:c r="D9" s="41" t="str">
        <x:v>stille wasmachine voor vier personen</x:v>
      </x:c>
      <x:c r="E9" s="47" t="n">
        <x:v>800</x:v>
      </x:c>
      <x:c r="F9" s="41" t="str">
        <x:v>energiezuinig; stil centrifugeren; minimaal 9 kg</x:v>
      </x:c>
      <x:c r="G9" s="41" t="str">
        <x:v>Ik woon in Nederland en zoek een wasmachine voor een huishouden van vier personen. Mijn budget is maximaal €800. Belangrijk zijn minimaal 9 kg vulgewicht, een laag energieverbruik en stil centrifugeren. Welke drie concrete producten raad je aan? Geef per product kort waarom.</x:v>
      </x:c>
      <x:c r="H9" s="41" t="str">
        <x:v>Vergelijk de drie opties die je net noemde op vulgewicht, energieklasse, geluidsniveau, programmaduur, garantie/service en prijs. Kies exact één winnaar en leg de belangrijkste afweging uit.</x:v>
      </x:c>
      <x:c r="I9" s="41"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J9" s="42" t="str">
        <x:v>Uitgevoerd: 3/3 runs</x:v>
      </x:c>
    </x:row>
    <x:row r="10">
      <x:c r="A10" s="40" t="str">
        <x:v>J06</x:v>
      </x:c>
      <x:c r="B10" s="41" t="str">
        <x:v>Huishoudelijke &amp; keukenapparatuur</x:v>
      </x:c>
      <x:c r="C10" s="41" t="str">
        <x:v>Gebruiksgemak</x:v>
      </x:c>
      <x:c r="D10" s="41" t="str">
        <x:v>volautomatische espressomachine</x:v>
      </x:c>
      <x:c r="E10" s="47" t="n">
        <x:v>700</x:v>
      </x:c>
      <x:c r="F10" s="41" t="str">
        <x:v>vier cappuccino's per dag; makkelijk reinigen; instelbare koffie</x:v>
      </x:c>
      <x:c r="G10" s="41" t="str">
        <x:v>Ik woon in Nederland en zoek een volautomatische espressomachine voor ongeveer vier cappuccino's per dag. Mijn budget is maximaal €700. Belangrijk zijn eenvoudige reiniging, instelbare koffie en betrouwbaar melkschuim. Welke drie concrete producten raad je aan? Geef per product kort waarom.</x:v>
      </x:c>
      <x:c r="H10" s="41" t="str">
        <x:v>Vergelijk de drie opties die je net noemde op koffiekwaliteit, melksysteem, onderhoud, geluidsniveau, gebruiksgemak en prijs. Kies exact één winnaar en leg de belangrijkste afweging uit.</x:v>
      </x:c>
      <x:c r="I10" s="41"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J10" s="42" t="str">
        <x:v>Uitgevoerd: 3/3 runs</x:v>
      </x:c>
    </x:row>
    <x:row r="11">
      <x:c r="A11" s="40" t="str">
        <x:v>J07</x:v>
      </x:c>
      <x:c r="B11" s="41" t="str">
        <x:v>Wonen</x:v>
      </x:c>
      <x:c r="C11" s="41" t="str">
        <x:v>Functioneel / middenbudget</x:v>
      </x:c>
      <x:c r="D11" s="41" t="str">
        <x:v>ergonomische bureaustoel</x:v>
      </x:c>
      <x:c r="E11" s="47" t="n">
        <x:v>350</x:v>
      </x:c>
      <x:c r="F11" s="41" t="str">
        <x:v>acht uur per dag; verstelbare lendensteun; armleuningen</x:v>
      </x:c>
      <x:c r="G11" s="41" t="str">
        <x:v>Ik woon in Nederland en zoek een ergonomische bureaustoel voor ongeveer acht uur thuiswerken per dag. Mijn budget is maximaal €350. Belangrijk zijn een verstelbare lendensteun, verstelbare armleuningen en een goede zit voor iemand van gemiddelde lengte. Welke drie concrete producten raad je aan? Geef per product kort waarom.</x:v>
      </x:c>
      <x:c r="H11" s="41" t="str">
        <x:v>Vergelijk de drie opties die je net noemde op verstelbaarheid, ondersteuning, materiaal, garantie, montage en prijs. Kies exact één winnaar en leg de belangrijkste afweging uit.</x:v>
      </x:c>
      <x:c r="I11" s="41"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J11" s="42" t="str">
        <x:v>Uitgevoerd: 3/3 runs</x:v>
      </x:c>
    </x:row>
    <x:row r="12">
      <x:c r="A12" s="40" t="str">
        <x:v>J08</x:v>
      </x:c>
      <x:c r="B12" s="41" t="str">
        <x:v>Wonen</x:v>
      </x:c>
      <x:c r="C12" s="41" t="str">
        <x:v>Ruimtebeperking</x:v>
      </x:c>
      <x:c r="D12" s="41" t="str">
        <x:v>slaapbank voor klein appartement</x:v>
      </x:c>
      <x:c r="E12" s="47" t="n">
        <x:v>900</x:v>
      </x:c>
      <x:c r="F12" s="41" t="str">
        <x:v>dagelijks zitten; incidenteel slapen; maximaal 210 cm breed</x:v>
      </x:c>
      <x:c r="G12" s="41" t="str">
        <x:v>Ik woon in Nederland in een klein appartement en zoek een slaapbank die dagelijks prettig zit en af en toe als tweepersoonsbed dient. Mijn budget is maximaal €900 en de bank mag niet breder zijn dan 210 cm. Welke drie concrete producten raad je aan? Geef per product kort waarom.</x:v>
      </x:c>
      <x:c r="H12" s="41" t="str">
        <x:v>Vergelijk de drie opties die je net noemde op zitcomfort, slaapmaat, breedte, ombouwgemak, levering/montage en prijs. Kies exact één winnaar en leg de belangrijkste afweging uit.</x:v>
      </x:c>
      <x:c r="I12" s="41"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J12" s="42" t="str">
        <x:v>Uitgevoerd: 3/3 runs</x:v>
      </x:c>
    </x:row>
    <x:row r="13">
      <x:c r="A13" s="40" t="str">
        <x:v>J09</x:v>
      </x:c>
      <x:c r="B13" s="41" t="str">
        <x:v>Wonen</x:v>
      </x:c>
      <x:c r="C13" s="41" t="str">
        <x:v>High consideration</x:v>
      </x:c>
      <x:c r="D13" s="41" t="str">
        <x:v>uitschuifbare eettafel</x:v>
      </x:c>
      <x:c r="E13" s="47" t="n">
        <x:v>700</x:v>
      </x:c>
      <x:c r="F13" s="41" t="str">
        <x:v>vier dagelijks; zes gasten; kleine ruimte</x:v>
      </x:c>
      <x:c r="G13" s="41" t="str">
        <x:v>Ik woon in Nederland en zoek een uitschuifbare eettafel voor vier personen die bij bezoek plaats biedt aan zes. Mijn budget is maximaal €700. Belangrijk zijn een compact dagelijks formaat, stevigheid en eenvoudig uitschuiven. Welke drie concrete producten raad je aan? Geef per product kort waarom.</x:v>
      </x:c>
      <x:c r="H13" s="41" t="str">
        <x:v>Vergelijk de drie opties die je net noemde op afmetingen ingeklapt en uitgeklapt, materiaal, stabiliteit, onderhoud, levering en prijs. Kies exact één winnaar en leg de belangrijkste afweging uit.</x:v>
      </x:c>
      <x:c r="I13" s="41"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J13" s="42" t="str">
        <x:v>Uitgevoerd: 3/3 runs</x:v>
      </x:c>
    </x:row>
    <x:row r="14">
      <x:c r="A14" s="40" t="str">
        <x:v>J10</x:v>
      </x:c>
      <x:c r="B14" s="41" t="str">
        <x:v>DIY &amp; tuin</x:v>
      </x:c>
      <x:c r="C14" s="41" t="str">
        <x:v>Functioneel / middenbudget</x:v>
      </x:c>
      <x:c r="D14" s="41" t="str">
        <x:v>accuklopboormachine</x:v>
      </x:c>
      <x:c r="E14" s="47" t="n">
        <x:v>250</x:v>
      </x:c>
      <x:c r="F14" s="41" t="str">
        <x:v>hout en metselwerk; accu inbegrepen; incidentele klusser</x:v>
      </x:c>
      <x:c r="G14" s="41" t="str">
        <x:v>Ik woon in Nederland en zoek een accuklopboormachine voor hout, metaal en af en toe boren in metselwerk. Mijn budget is maximaal €250. Belangrijk zijn dat accu en lader zijn inbegrepen, voldoende kracht en een prettig gewicht. Welke drie concrete producten raad je aan? Geef per product kort waarom.</x:v>
      </x:c>
      <x:c r="H14" s="41" t="str">
        <x:v>Vergelijk de drie opties die je net noemde op koppel, boorcapaciteit, accuplatform, gewicht, meegeleverde accessoires en prijs. Kies exact één winnaar en leg de belangrijkste afweging uit.</x:v>
      </x:c>
      <x:c r="I14" s="41"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J14" s="42" t="str">
        <x:v>Uitgevoerd: 3/3 runs</x:v>
      </x:c>
    </x:row>
    <x:row r="15">
      <x:c r="A15" s="40" t="str">
        <x:v>J11</x:v>
      </x:c>
      <x:c r="B15" s="41" t="str">
        <x:v>DIY &amp; tuin</x:v>
      </x:c>
      <x:c r="C15" s="41" t="str">
        <x:v>Gebruikssituatie</x:v>
      </x:c>
      <x:c r="D15" s="41" t="str">
        <x:v>hogedrukreiniger</x:v>
      </x:c>
      <x:c r="E15" s="47" t="n">
        <x:v>300</x:v>
      </x:c>
      <x:c r="F15" s="41" t="str">
        <x:v>terras van 40 m²; fietsen; compact opbergen</x:v>
      </x:c>
      <x:c r="G15" s="41" t="str">
        <x:v>Ik woon in Nederland en zoek een hogedrukreiniger voor een terras van ongeveer 40 m² en het schoonmaken van fietsen. Mijn budget is maximaal €300. Belangrijk zijn voldoende reinigingskracht, passende accessoires en compact opbergen. Welke drie concrete producten raad je aan? Geef per product kort waarom.</x:v>
      </x:c>
      <x:c r="H15" s="41" t="str">
        <x:v>Vergelijk de drie opties die je net noemde op druk en wateropbrengst, meegeleverde accessoires, slanglengte, opbergen, garantie en prijs. Kies exact één winnaar en leg de belangrijkste afweging uit.</x:v>
      </x:c>
      <x:c r="I15" s="41"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J15" s="42" t="str">
        <x:v>Uitgevoerd: 3/3 runs</x:v>
      </x:c>
    </x:row>
    <x:row r="16">
      <x:c r="A16" s="40" t="str">
        <x:v>J12</x:v>
      </x:c>
      <x:c r="B16" s="41" t="str">
        <x:v>DIY &amp; tuin</x:v>
      </x:c>
      <x:c r="C16" s="41" t="str">
        <x:v>Gebruikssituatie</x:v>
      </x:c>
      <x:c r="D16" s="41" t="str">
        <x:v>accugrasmaaier voor kleine tuin</x:v>
      </x:c>
      <x:c r="E16" s="47" t="n">
        <x:v>400</x:v>
      </x:c>
      <x:c r="F16" s="41" t="str">
        <x:v>120 m²; stil; compact opbergen</x:v>
      </x:c>
      <x:c r="G16" s="41" t="str">
        <x:v>Ik woon in Nederland en zoek een accugrasmaaier voor een gazon van ongeveer 120 m². Mijn budget is maximaal €400. Belangrijk zijn stil gebruik, voldoende accuduur en compact opbergen. Welke drie concrete producten raad je aan? Geef per product kort waarom.</x:v>
      </x:c>
      <x:c r="H16" s="41" t="str">
        <x:v>Vergelijk de drie opties die je net noemde op maaibreedte, accuduur, maaihoogtes, gewicht, opbergformaat en prijs. Kies exact één winnaar en leg de belangrijkste afweging uit.</x:v>
      </x:c>
      <x:c r="I16" s="41"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J16" s="42" t="str">
        <x:v>Uitgevoerd: 3/3 runs</x:v>
      </x:c>
    </x:row>
    <x:row r="17">
      <x:c r="A17" s="40" t="str">
        <x:v>J13</x:v>
      </x:c>
      <x:c r="B17" s="41" t="str">
        <x:v>Mode &amp; schoenen</x:v>
      </x:c>
      <x:c r="C17" s="41" t="str">
        <x:v>Dagelijks gebruik</x:v>
      </x:c>
      <x:c r="D17" s="41" t="str">
        <x:v>witte leren damessneakers</x:v>
      </x:c>
      <x:c r="E17" s="47" t="n">
        <x:v>150</x:v>
      </x:c>
      <x:c r="F17" s="41" t="str">
        <x:v>maat 39; veel lopen; eenvoudig schoonmaken</x:v>
      </x:c>
      <x:c r="G17" s="41" t="str">
        <x:v>Ik woon in Nederland en zoek witte leren damessneakers in maat 39 voor dagelijks gebruik en veel lopen. Mijn budget is maximaal €150. Belangrijk zijn comfort, duurzaamheid en eenvoudig schoonmaken. Welke drie concrete producten raad je aan? Geef per product kort waarom.</x:v>
      </x:c>
      <x:c r="H17" s="41" t="str">
        <x:v>Vergelijk de drie opties die je net noemde op materiaal, demping, gewicht, onderhoud, maatvoering en prijs. Kies exact één winnaar en leg de belangrijkste afweging uit.</x:v>
      </x:c>
      <x:c r="I17" s="41"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J17" s="42" t="str">
        <x:v>Uitgevoerd: 3/3 runs</x:v>
      </x:c>
    </x:row>
    <x:row r="18">
      <x:c r="A18" s="40" t="str">
        <x:v>J14</x:v>
      </x:c>
      <x:c r="B18" s="41" t="str">
        <x:v>Mode &amp; schoenen</x:v>
      </x:c>
      <x:c r="C18" s="41" t="str">
        <x:v>Gebruikssituatie</x:v>
      </x:c>
      <x:c r="D18" s="41" t="str">
        <x:v>business-casual herenschoenen</x:v>
      </x:c>
      <x:c r="E18" s="47" t="n">
        <x:v>180</x:v>
      </x:c>
      <x:c r="F18" s="41" t="str">
        <x:v>maat 43; vijf kilometer lopen; lichte regen</x:v>
      </x:c>
      <x:c r="G18" s="41" t="str">
        <x:v>Ik woon in Nederland en zoek business-casual herenschoenen in maat 43 waarin ik op een werkdag ongeveer vijf kilometer kan lopen. Mijn budget is maximaal €180. Belangrijk zijn comfort, nette uitstraling en bestand zijn tegen lichte regen. Welke drie concrete producten raad je aan? Geef per product kort waarom.</x:v>
      </x:c>
      <x:c r="H18" s="41" t="str">
        <x:v>Vergelijk de drie opties die je net noemde op loopcomfort, materiaal, waterbestendigheid, zool, maatvoering en prijs. Kies exact één winnaar en leg de belangrijkste afweging uit.</x:v>
      </x:c>
      <x:c r="I18" s="41"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J18" s="42" t="str">
        <x:v>Uitgevoerd: 3/3 runs</x:v>
      </x:c>
    </x:row>
    <x:row r="19">
      <x:c r="A19" s="40" t="str">
        <x:v>J15</x:v>
      </x:c>
      <x:c r="B19" s="41" t="str">
        <x:v>Mode &amp; schoenen</x:v>
      </x:c>
      <x:c r="C19" s="41" t="str">
        <x:v>Probleemoplossend</x:v>
      </x:c>
      <x:c r="D19" s="41" t="str">
        <x:v>waterdichte regenjas voor fietsforens</x:v>
      </x:c>
      <x:c r="E19" s="47" t="n">
        <x:v>220</x:v>
      </x:c>
      <x:c r="F19" s="41" t="str">
        <x:v>dames; ademend; zichtbaar; woon-werk</x:v>
      </x:c>
      <x:c r="G19" s="41" t="str">
        <x:v>Ik woon in Nederland en zoek een waterdichte damesregenjas voor dagelijks woon-werkverkeer op de fiets. Mijn budget is maximaal €220. Belangrijk zijn ademend vermogen, bewegingsvrijheid en zichtbaarheid in het verkeer. Welke drie concrete producten raad je aan? Geef per product kort waarom.</x:v>
      </x:c>
      <x:c r="H19" s="41" t="str">
        <x:v>Vergelijk de drie opties die je net noemde op waterdichtheid, ademend vermogen, pasvorm op de fiets, zichtbaarheid, onderhoud en prijs. Kies exact één winnaar en leg de belangrijkste afweging uit.</x:v>
      </x:c>
      <x:c r="I19" s="41"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J19" s="42" t="str">
        <x:v>Uitgevoerd: 3/3 runs</x:v>
      </x:c>
    </x:row>
    <x:row r="20">
      <x:c r="A20" s="40" t="str">
        <x:v>J16</x:v>
      </x:c>
      <x:c r="B20" s="41" t="str">
        <x:v>Sport &amp; outdoor</x:v>
      </x:c>
      <x:c r="C20" s="41" t="str">
        <x:v>Gebruikssituatie</x:v>
      </x:c>
      <x:c r="D20" s="41" t="str">
        <x:v>wandelschoenen voor dagtochten</x:v>
      </x:c>
      <x:c r="E20" s="47" t="n">
        <x:v>180</x:v>
      </x:c>
      <x:c r="F20" s="41" t="str">
        <x:v>Veluwe en Ardennen; waterdicht; brede voorvoet</x:v>
      </x:c>
      <x:c r="G20" s="41" t="str">
        <x:v>Ik woon in Nederland en zoek halfhoge wandelschoenen voor dagtochten op de Veluwe en in de Ardennen. Mijn budget is maximaal €180. Belangrijk zijn waterdichtheid, grip en ruimte voor een wat bredere voorvoet. Welke drie concrete producten raad je aan? Geef per product kort waarom.</x:v>
      </x:c>
      <x:c r="H20" s="41" t="str">
        <x:v>Vergelijk de drie opties die je net noemde op pasvorm, waterdichtheid, grip, gewicht, zoolstijfheid en prijs. Kies exact één winnaar en leg de belangrijkste afweging uit.</x:v>
      </x:c>
      <x:c r="I20" s="41"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J20" s="42" t="str">
        <x:v>Uitgevoerd: 3/3 runs</x:v>
      </x:c>
    </x:row>
    <x:row r="21">
      <x:c r="A21" s="40" t="str">
        <x:v>J17</x:v>
      </x:c>
      <x:c r="B21" s="41" t="str">
        <x:v>Sport &amp; outdoor</x:v>
      </x:c>
      <x:c r="C21" s="41" t="str">
        <x:v>High consideration</x:v>
      </x:c>
      <x:c r="D21" s="41" t="str">
        <x:v>lichte tweepersoonstent</x:v>
      </x:c>
      <x:c r="E21" s="47" t="n">
        <x:v>300</x:v>
      </x:c>
      <x:c r="F21" s="41" t="str">
        <x:v>fietsvakantie; onder 2,5 kg; regenbestendig</x:v>
      </x:c>
      <x:c r="G21" s="41" t="str">
        <x:v>Ik woon in Nederland en zoek een tweepersoonstent voor fietsvakanties in Noordwest-Europa. Mijn budget is maximaal €300. Belangrijk zijn een totaalgewicht onder 2,5 kg, goede regenbestendigheid en compact pakvolume. Welke drie concrete producten raad je aan? Geef per product kort waarom.</x:v>
      </x:c>
      <x:c r="H21" s="41" t="str">
        <x:v>Vergelijk de drie opties die je net noemde op gewicht, pakvolume, waterkolom, leefruimte, opzettijd en prijs. Kies exact één winnaar en leg de belangrijkste afweging uit.</x:v>
      </x:c>
      <x:c r="I21" s="41"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J21" s="42" t="str">
        <x:v>Uitgevoerd: 3/3 runs</x:v>
      </x:c>
    </x:row>
    <x:row r="22">
      <x:c r="A22" s="40" t="str">
        <x:v>J18</x:v>
      </x:c>
      <x:c r="B22" s="41" t="str">
        <x:v>Sport &amp; outdoor</x:v>
      </x:c>
      <x:c r="C22" s="41" t="str">
        <x:v>Multi-use</x:v>
      </x:c>
      <x:c r="D22" s="41" t="str">
        <x:v>sporthorloge voor hardlopen en fietsen</x:v>
      </x:c>
      <x:c r="E22" s="47" t="n">
        <x:v>300</x:v>
      </x:c>
      <x:c r="F22" s="41" t="str">
        <x:v>zelfstandige GPS; lange accuduur; duidelijke app</x:v>
      </x:c>
      <x:c r="G22" s="41" t="str">
        <x:v>Ik woon in Nederland en zoek een sporthorloge voor hardlopen en fietsen zonder steeds een telefoon mee te nemen. Mijn budget is maximaal €300. Belangrijk zijn nauwkeurige GPS, lange accuduur en een duidelijke app. Welke drie concrete producten raad je aan? Geef per product kort waarom.</x:v>
      </x:c>
      <x:c r="H22" s="41" t="str">
        <x:v>Vergelijk de drie opties die je net noemde op GPS, batterij, sportfuncties, navigatie, app en prijs. Kies exact één winnaar en leg de belangrijkste afweging uit.</x:v>
      </x:c>
      <x:c r="I22" s="41"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J22" s="42" t="str">
        <x:v>Uitgevoerd: 3/3 runs</x:v>
      </x:c>
    </x:row>
    <x:row r="23">
      <x:c r="A23" s="40" t="str">
        <x:v>J19</x:v>
      </x:c>
      <x:c r="B23" s="41" t="str">
        <x:v>Fietsen</x:v>
      </x:c>
      <x:c r="C23" s="41" t="str">
        <x:v>Veiligheid / middenbudget</x:v>
      </x:c>
      <x:c r="D23" s="41" t="str">
        <x:v>fietshelm voor woon-werk</x:v>
      </x:c>
      <x:c r="E23" s="47" t="n">
        <x:v>120</x:v>
      </x:c>
      <x:c r="F23" s="41" t="str">
        <x:v>goede ventilatie; achterlicht; dagelijks gebruik</x:v>
      </x:c>
      <x:c r="G23" s="41" t="str">
        <x:v>Ik woon in Nederland en zoek een fietshelm voor dagelijks woon-werkverkeer. Mijn budget is maximaal €120. Belangrijk zijn goede ventilatie, een comfortabele pasvorm en bij voorkeur een geïntegreerd achterlicht. Welke drie concrete producten raad je aan? Geef per product kort waarom.</x:v>
      </x:c>
      <x:c r="H23" s="41" t="str">
        <x:v>Vergelijk de drie opties die je net noemde op veiligheidsnorm, pasvormsysteem, ventilatie, zichtbaarheid, gewicht en prijs. Kies exact één winnaar en leg de belangrijkste afweging uit.</x:v>
      </x:c>
      <x:c r="I23" s="41"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J23" s="42" t="str">
        <x:v>Uitgevoerd: 3/3 runs</x:v>
      </x:c>
    </x:row>
    <x:row r="24">
      <x:c r="A24" s="40" t="str">
        <x:v>J20</x:v>
      </x:c>
      <x:c r="B24" s="41" t="str">
        <x:v>Fietsen</x:v>
      </x:c>
      <x:c r="C24" s="41" t="str">
        <x:v>Probleemoplossend</x:v>
      </x:c>
      <x:c r="D24" s="41" t="str">
        <x:v>waterdichte fietstas voor laptop</x:v>
      </x:c>
      <x:c r="E24" s="47" t="n">
        <x:v>120</x:v>
      </x:c>
      <x:c r="F24" s="41" t="str">
        <x:v>15-inch laptop; circa 20 liter; snel afneembaar</x:v>
      </x:c>
      <x:c r="G24" s="41" t="str">
        <x:v>Ik woon in Nederland en zoek een waterdichte enkele fietstas voor woon-werkverkeer met een 15-inch laptop. Mijn budget is maximaal €120. Belangrijk zijn ongeveer 20 liter inhoud, een veilige laptopruimte en snel afnemen van de fiets. Welke drie concrete producten raad je aan? Geef per product kort waarom.</x:v>
      </x:c>
      <x:c r="H24" s="41" t="str">
        <x:v>Vergelijk de drie opties die je net noemde op waterdichtheid, inhoud, laptopbescherming, bevestigingssysteem, draaggemak en prijs. Kies exact één winnaar en leg de belangrijkste afweging uit.</x:v>
      </x:c>
      <x:c r="I24" s="41"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J24" s="42" t="str">
        <x:v>Uitgevoerd: 3/3 runs</x:v>
      </x:c>
    </x:row>
    <x:row r="25">
      <x:c r="A25" s="40" t="str">
        <x:v>J21</x:v>
      </x:c>
      <x:c r="B25" s="41" t="str">
        <x:v>Fietsen</x:v>
      </x:c>
      <x:c r="C25" s="41" t="str">
        <x:v>High consideration</x:v>
      </x:c>
      <x:c r="D25" s="41" t="str">
        <x:v>fietscomputer met navigatie</x:v>
      </x:c>
      <x:c r="E25" s="47" t="n">
        <x:v>300</x:v>
      </x:c>
      <x:c r="F25" s="41" t="str">
        <x:v>lange ritten; duidelijke route; lange accu</x:v>
      </x:c>
      <x:c r="G25" s="41" t="str">
        <x:v>Ik woon in Nederland en zoek een fietscomputer met navigatie voor lange recreatieve ritten. Mijn budget is maximaal €300. Belangrijk zijn duidelijke routeaanwijzingen, betrouwbare GPS en een lange accuduur. Welke drie concrete producten raad je aan? Geef per product kort waarom.</x:v>
      </x:c>
      <x:c r="H25" s="41" t="str">
        <x:v>Vergelijk de drie opties die je net noemde op navigatie, scherm, GPS, batterij, sensorkoppelingen en prijs. Kies exact één winnaar en leg de belangrijkste afweging uit.</x:v>
      </x:c>
      <x:c r="I25" s="41"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J25" s="42" t="str">
        <x:v>Uitgevoerd: 3/3 runs</x:v>
      </x:c>
    </x:row>
    <x:row r="26">
      <x:c r="A26" s="40" t="str">
        <x:v>J22</x:v>
      </x:c>
      <x:c r="B26" s="41" t="str">
        <x:v>Beauty &amp; verzorging</x:v>
      </x:c>
      <x:c r="C26" s="41" t="str">
        <x:v>Gebruikssituatie</x:v>
      </x:c>
      <x:c r="D26" s="41" t="str">
        <x:v>zonnebrand voor gezicht</x:v>
      </x:c>
      <x:c r="E26" s="47" t="n">
        <x:v>35</x:v>
      </x:c>
      <x:c r="F26" s="41" t="str">
        <x:v>SPF50; gevoelige gecombineerde huid; parfumvrij</x:v>
      </x:c>
      <x:c r="G26" s="41" t="str">
        <x:v>Ik woon in Nederland en zoek een zonnebrandcrème voor het gezicht met SPF 50 voor een gevoelige, gecombineerde huid. Mijn budget is maximaal €35. Belangrijk zijn parfumvrij, geen zware witte waas en prettig onder make-up. Welke drie concrete producten raad je aan? Geef per product kort waarom.</x:v>
      </x:c>
      <x:c r="H26" s="41" t="str">
        <x:v>Vergelijk de drie opties die je net noemde op filters, parfum/alcohol, textuur, witte waas, verpakking en prijs per milliliter. Kies exact één winnaar en leg de belangrijkste afweging uit.</x:v>
      </x:c>
      <x:c r="I26" s="41"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J26" s="42" t="str">
        <x:v>Uitgevoerd: 3/3 runs</x:v>
      </x:c>
    </x:row>
    <x:row r="27">
      <x:c r="A27" s="40" t="str">
        <x:v>J23</x:v>
      </x:c>
      <x:c r="B27" s="41" t="str">
        <x:v>Beauty &amp; verzorging</x:v>
      </x:c>
      <x:c r="C27" s="41" t="str">
        <x:v>Gebruikssituatie</x:v>
      </x:c>
      <x:c r="D27" s="41" t="str">
        <x:v>föhn voor krullend haar</x:v>
      </x:c>
      <x:c r="E27" s="47" t="n">
        <x:v>160</x:v>
      </x:c>
      <x:c r="F27" s="41" t="str">
        <x:v>diffuser; temperatuurregeling; beperkt pluis</x:v>
      </x:c>
      <x:c r="G27" s="41" t="str">
        <x:v>Ik woon in Nederland en zoek een föhn voor krullend haar. Mijn budget is maximaal €160. Belangrijk zijn een goede diffuser, meerdere temperatuurstanden en zo min mogelijk pluis. Welke drie concrete producten raad je aan? Geef per product kort waarom.</x:v>
      </x:c>
      <x:c r="H27" s="41" t="str">
        <x:v>Vergelijk de drie opties die je net noemde op diffuser, temperatuur- en snelheidsstanden, gewicht, geluidsniveau, snoerlengte en prijs. Kies exact één winnaar en leg de belangrijkste afweging uit.</x:v>
      </x:c>
      <x:c r="I27" s="41"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J27" s="42" t="str">
        <x:v>Uitgevoerd: 3/3 runs</x:v>
      </x:c>
    </x:row>
    <x:row r="28">
      <x:c r="A28" s="40" t="str">
        <x:v>J24</x:v>
      </x:c>
      <x:c r="B28" s="41" t="str">
        <x:v>Beauty &amp; verzorging</x:v>
      </x:c>
      <x:c r="C28" s="41" t="str">
        <x:v>Dagelijks gebruik</x:v>
      </x:c>
      <x:c r="D28" s="41" t="str">
        <x:v>elektrische tandenborstel</x:v>
      </x:c>
      <x:c r="E28" s="47" t="n">
        <x:v>150</x:v>
      </x:c>
      <x:c r="F28" s="41" t="str">
        <x:v>gevoelig tandvlees; druksensor; betaalbare opzetborstels</x:v>
      </x:c>
      <x:c r="G28" s="41" t="str">
        <x:v>Ik woon in Nederland en zoek een elektrische tandenborstel voor dagelijks gebruik met gevoelig tandvlees. Mijn budget is maximaal €150. Belangrijk zijn een goede druksensor, eenvoudig gebruik en betaalbare vervangende opzetborstels. Welke drie concrete producten raad je aan? Geef per product kort waarom.</x:v>
      </x:c>
      <x:c r="H28" s="41" t="str">
        <x:v>Vergelijk de drie opties die je net noemde op poetstechniek, druksensor, accuduur, opzetborstelkosten, garantie en prijs. Kies exact één winnaar en leg de belangrijkste afweging uit.</x:v>
      </x:c>
      <x:c r="I28" s="41"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J28" s="42" t="str">
        <x:v>Uitgevoerd: 3/3 runs</x:v>
      </x:c>
    </x:row>
    <x:row r="29">
      <x:c r="A29" s="40" t="str">
        <x:v>J25</x:v>
      </x:c>
      <x:c r="B29" s="41" t="str">
        <x:v>Baby &amp; speelgoed</x:v>
      </x:c>
      <x:c r="C29" s="41" t="str">
        <x:v>High consideration</x:v>
      </x:c>
      <x:c r="D29" s="41" t="str">
        <x:v>babyfoon met camera</x:v>
      </x:c>
      <x:c r="E29" s="47" t="n">
        <x:v>250</x:v>
      </x:c>
      <x:c r="F29" s="41" t="str">
        <x:v>geen verplicht abonnement; privacy; bereik</x:v>
      </x:c>
      <x:c r="G29" s="41" t="str">
        <x:v>Ik woon in Nederland en zoek een babyfoon met camera. Mijn budget is maximaal €250. Belangrijk zijn een stabiel bereik, goede nachtweergave, privacy en geen verplicht abonnement. Welke drie concrete producten raad je aan? Geef per product kort waarom.</x:v>
      </x:c>
      <x:c r="H29" s="41" t="str">
        <x:v>Vergelijk de drie opties die je net noemde op verbindingstype, bereik, beeld/nachtzicht, privacy, batterij en prijs. Kies exact één winnaar en leg de belangrijkste afweging uit.</x:v>
      </x:c>
      <x:c r="I29" s="41"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J29" s="42" t="str">
        <x:v>Uitgevoerd: 3/3 runs</x:v>
      </x:c>
    </x:row>
    <x:row r="30">
      <x:c r="A30" s="40" t="str">
        <x:v>J26</x:v>
      </x:c>
      <x:c r="B30" s="41" t="str">
        <x:v>Baby &amp; speelgoed</x:v>
      </x:c>
      <x:c r="C30" s="41" t="str">
        <x:v>Veiligheid / high consideration</x:v>
      </x:c>
      <x:c r="D30" s="41" t="str">
        <x:v>draaibare i-Size autostoel</x:v>
      </x:c>
      <x:c r="E30" s="47" t="n">
        <x:v>400</x:v>
      </x:c>
      <x:c r="F30" s="41" t="str">
        <x:v>15 maanden tot circa 4 jaar; makkelijke montage; wasbare hoes</x:v>
      </x:c>
      <x:c r="G30" s="41" t="str">
        <x:v>Ik woon in Nederland en zoek een draaibare i-Size autostoel voor een kind van ongeveer 15 maanden tot circa 4 jaar. Mijn budget is maximaal €400. Belangrijk zijn aantoonbare normering, eenvoudige montage en een afneembare wasbare hoes. Welke drie concrete producten raad je aan? Geef per product kort waarom.</x:v>
      </x:c>
      <x:c r="H30" s="41" t="str">
        <x:v>Vergelijk de drie opties die je net noemde op i-Size-bereik, installatie, draaigemak, ruststanden, bekleding en prijs. Kies exact één winnaar en leg de belangrijkste afweging uit.</x:v>
      </x:c>
      <x:c r="I30" s="41"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J30" s="42" t="str">
        <x:v>Uitgevoerd: 3/3 runs</x:v>
      </x:c>
    </x:row>
    <x:row r="31">
      <x:c r="A31" s="40" t="str">
        <x:v>J27</x:v>
      </x:c>
      <x:c r="B31" s="41" t="str">
        <x:v>Baby &amp; speelgoed</x:v>
      </x:c>
      <x:c r="C31" s="41" t="str">
        <x:v>Cadeau / laagbudget</x:v>
      </x:c>
      <x:c r="D31" s="41" t="str">
        <x:v>STEM-bouwset voor zevenjarige</x:v>
      </x:c>
      <x:c r="E31" s="47" t="n">
        <x:v>75</x:v>
      </x:c>
      <x:c r="F31" s="41" t="str">
        <x:v>zonder scherm; herbruikbaar; duidelijke instructies</x:v>
      </x:c>
      <x:c r="G31" s="41" t="str">
        <x:v>Ik woon in Nederland en zoek een STEM-bouwset als cadeau voor een zevenjarige die graag dingen bouwt. Mijn budget is maximaal €75. Belangrijk zijn spelen zonder scherm, herbruikbaarheid en duidelijke instructies. Welke drie concrete producten raad je aan? Geef per product kort waarom.</x:v>
      </x:c>
      <x:c r="H31" s="41" t="str">
        <x:v>Vergelijk de drie opties die je net noemde op leeftijdsgeschiktheid, bouwmogelijkheden, herbruikbaarheid, instructies, uitbreidbaarheid en prijs. Kies exact één winnaar en leg de belangrijkste afweging uit.</x:v>
      </x:c>
      <x:c r="I31" s="41"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J31" s="42" t="str">
        <x:v>Uitgevoerd: 3/3 runs</x:v>
      </x:c>
    </x:row>
    <x:row r="32">
      <x:c r="A32" s="40" t="str">
        <x:v>J28</x:v>
      </x:c>
      <x:c r="B32" s="41" t="str">
        <x:v>Huisdieren</x:v>
      </x:c>
      <x:c r="C32" s="41" t="str">
        <x:v>Gebruiksgemak</x:v>
      </x:c>
      <x:c r="D32" s="41" t="str">
        <x:v>automatische kattenvoerautomaat</x:v>
      </x:c>
      <x:c r="E32" s="47" t="n">
        <x:v>180</x:v>
      </x:c>
      <x:c r="F32" s="41" t="str">
        <x:v>twee katten; app; stroomuitval-back-up</x:v>
      </x:c>
      <x:c r="G32" s="41" t="str">
        <x:v>Ik woon in Nederland en zoek een automatische voerautomaat voor twee katten en droogvoer. Mijn budget is maximaal €180. Belangrijk zijn bediening via een app, betrouwbare porties en een back-up bij stroomuitval. Welke drie concrete producten raad je aan? Geef per product kort waarom.</x:v>
      </x:c>
      <x:c r="H32" s="41" t="str">
        <x:v>Vergelijk de drie opties die je net noemde op capaciteit, portie-instelling, app, stroomback-up, schoonmaken en prijs. Kies exact één winnaar en leg de belangrijkste afweging uit.</x:v>
      </x:c>
      <x:c r="I32" s="41"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J32" s="42" t="str">
        <x:v>Uitgevoerd: 3/3 runs</x:v>
      </x:c>
    </x:row>
    <x:row r="33">
      <x:c r="A33" s="40" t="str">
        <x:v>J29</x:v>
      </x:c>
      <x:c r="B33" s="41" t="str">
        <x:v>Huisdieren</x:v>
      </x:c>
      <x:c r="C33" s="41" t="str">
        <x:v>Comfort / middenbudget</x:v>
      </x:c>
      <x:c r="D33" s="41" t="str">
        <x:v>wasbare hondenmand voor grote hond</x:v>
      </x:c>
      <x:c r="E33" s="47" t="n">
        <x:v>180</x:v>
      </x:c>
      <x:c r="F33" s="41" t="str">
        <x:v>hond circa 30 kg; stevige ondersteuning; wasbare hoes</x:v>
      </x:c>
      <x:c r="G33" s="41" t="str">
        <x:v>Ik woon in Nederland en zoek een hondenmand voor een hond van ongeveer 30 kg. Mijn budget is maximaal €180. Belangrijk zijn stevige ondersteuning, een volledig afneembare wasbare hoes en een slijtvaste bodem. Welke drie concrete producten raad je aan? Geef per product kort waarom.</x:v>
      </x:c>
      <x:c r="H33" s="41" t="str">
        <x:v>Vergelijk de drie opties die je net noemde op maat, vulling/ondersteuning, wasbaarheid, materiaal, antislip en prijs. Kies exact één winnaar en leg de belangrijkste afweging uit.</x:v>
      </x:c>
      <x:c r="I33" s="41"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J33" s="42" t="str">
        <x:v>Uitgevoerd: 3/3 runs</x:v>
      </x:c>
    </x:row>
    <x:row r="34">
      <x:c r="A34" s="43" t="str">
        <x:v>J30</x:v>
      </x:c>
      <x:c r="B34" s="44" t="str">
        <x:v>Huisdieren</x:v>
      </x:c>
      <x:c r="C34" s="44" t="str">
        <x:v>Probleemoplossend</x:v>
      </x:c>
      <x:c r="D34" s="44" t="str">
        <x:v>stille drinkfontein voor kat</x:v>
      </x:c>
      <x:c r="E34" s="48" t="n">
        <x:v>80</x:v>
      </x:c>
      <x:c r="F34" s="44" t="str">
        <x:v>roestvrij staal; makkelijk reinigen; filters beschikbaar</x:v>
      </x:c>
      <x:c r="G34" s="44" t="str">
        <x:v>Ik woon in Nederland en zoek een stille drinkfontein voor een kat. Mijn budget is maximaal €80. Belangrijk zijn roestvrij staal, eenvoudig reinigen en goed verkrijgbare vervangingsfilters. Welke drie concrete producten raad je aan? Geef per product kort waarom.</x:v>
      </x:c>
      <x:c r="H34" s="44" t="str">
        <x:v>Vergelijk de drie opties die je net noemde op materiaal, geluidsniveau, inhoud, schoonmaken, filterkosten en prijs. Kies exact één winnaar en leg de belangrijkste afweging uit.</x:v>
      </x:c>
      <x:c r="I34" s="44"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J34" s="45" t="str">
        <x:v>Uitgevoerd: 3/3 runs</x:v>
      </x:c>
    </x:row>
  </x:sheetData>
  <x:mergeCells>
    <x:mergeCell ref="A1:J1"/>
    <x:mergeCell ref="A2:J2"/>
  </x:mergeCells>
  <x:dataValidations count="1">
    <x:dataValidation type="list" sqref="J5:J34">
      <x:formula1>"Vooraf vastgelegd,Pilot aangepast,Uitgesloten"</x:formula1>
    </x:dataValidation>
  </x:dataValidations>
  <x:pageMargins left="0.7" right="0.7" top="0.75" bottom="0.75" header="0.3" footer="0.3"/>
  <x:tableParts count="1">
    <x:tablePart xmlns:r="http://schemas.openxmlformats.org/officeDocument/2006/relationships" r:id="Re6bdcb2211b5467e"/>
  </x:tableParts>
</x:worksheet>
</file>

<file path=xl/worksheets/sheet4.xml><?xml version="1.0" encoding="utf-8"?>
<x:worksheet xmlns:x="http://schemas.openxmlformats.org/spreadsheetml/2006/main">
  <x:sheetViews>
    <x:sheetView showGridLines="0" workbookViewId="0"/>
  </x:sheetViews>
  <x:sheetFormatPr defaultRowHeight="15"/>
  <x:cols>
    <x:col min="1" max="1" width="11" hidden="0" customWidth="1"/>
    <x:col min="2" max="2" width="20" hidden="0" customWidth="1"/>
    <x:col min="3" max="3" width="32" hidden="0" customWidth="1"/>
    <x:col min="4" max="4" width="20" hidden="0" customWidth="1"/>
    <x:col min="5" max="5" width="64" hidden="0" customWidth="1"/>
    <x:col min="6" max="6" width="18" hidden="0" customWidth="1"/>
    <x:col min="7" max="7" width="32" hidden="0" customWidth="1"/>
    <x:col min="8" max="8" width="38" hidden="0" customWidth="1"/>
    <x:col min="9" max="9" width="18" hidden="0" customWidth="1"/>
    <x:col min="10" max="10" width="19" hidden="0" customWidth="1"/>
    <x:col min="11" max="11" width="22" hidden="0" customWidth="1"/>
    <x:col min="12" max="12" width="16" hidden="0" customWidth="1"/>
    <x:col min="13" max="13" width="32" hidden="0" customWidth="1"/>
  </x:cols>
  <x:sheetData>
    <x:row r="1" ht="30" customHeight="1">
      <x:c r="A1" s="3" t="str">
        <x:v>Module A2 — gecontroleerde SKU-test</x:v>
      </x:c>
    </x:row>
    <x:row r="2" ht="34" customHeight="1">
      <x:c r="A2" s="7" t="str">
        <x:v>De 24 exacte producten worden direct voor veldwerk geselecteerd met deze vooraf vastgelegde regels en daarna bevroren</x:v>
      </x:c>
    </x:row>
    <x:row r="4" ht="32" customHeight="1">
      <x:c r="A4" s="16" t="str">
        <x:v>sku_slot</x:v>
      </x:c>
      <x:c r="B4" s="17" t="str">
        <x:v>categorie</x:v>
      </x:c>
      <x:c r="C4" s="17" t="str">
        <x:v>producttype</x:v>
      </x:c>
      <x:c r="D4" s="17" t="str">
        <x:v>prijsniveau</x:v>
      </x:c>
      <x:c r="E4" s="17" t="str">
        <x:v>selectieregels</x:v>
      </x:c>
      <x:c r="F4" s="17" t="str">
        <x:v>merk</x:v>
      </x:c>
      <x:c r="G4" s="17" t="str">
        <x:v>model</x:v>
      </x:c>
      <x:c r="H4" s="17" t="str">
        <x:v>variant</x:v>
      </x:c>
      <x:c r="I4" s="17" t="str">
        <x:v>EAN_GTIN</x:v>
      </x:c>
      <x:c r="J4" s="17" t="str">
        <x:v>referentieprijs_eur</x:v>
      </x:c>
      <x:c r="K4" s="17" t="str">
        <x:v>aantal_shops_op_voorraad</x:v>
      </x:c>
      <x:c r="L4" s="17" t="str">
        <x:v>selectiedatum</x:v>
      </x:c>
      <x:c r="M4" s="18" t="str">
        <x:v>status</x:v>
      </x:c>
    </x:row>
    <x:row r="5">
      <x:c r="A5" s="37" t="str">
        <x:v>SKU01</x:v>
      </x:c>
      <x:c r="B5" s="38" t="str">
        <x:v>Elektronica</x:v>
      </x:c>
      <x:c r="C5" s="38" t="str">
        <x:v>Noise-cancelling hoofdtelefoon</x:v>
      </x:c>
      <x:c r="D5" s="38" t="str">
        <x:v>Middenprijs</x:v>
      </x:c>
      <x:c r="E5" s="38" t="str">
        <x:v>Nieuw; exact model en variant; geldige EAN/GTIN; op selectiedag bij minimaal 4 NL-facing webshops op voorraad; geen eigen merk, exclusief model, bundel, abonnement of flashdeal; bij voorkeur &gt; €30</x:v>
      </x:c>
      <x:c r="F5" s="49" t="str">
        <x:v>Sennheiser</x:v>
      </x:c>
      <x:c r="G5" s="49" t="str">
        <x:v>MOMENTUM 4 Wireless</x:v>
      </x:c>
      <x:c r="H5" s="49" t="str">
        <x:v>Zwart</x:v>
      </x:c>
      <x:c r="I5" s="49" t="str">
        <x:v>4260752330435</x:v>
      </x:c>
      <x:c r="J5" s="52" t="n">
        <x:v>179</x:v>
      </x:c>
      <x:c r="K5" s="49" t="n">
        <x:v>4</x:v>
      </x:c>
      <x:c r="L5" s="49" t="str">
        <x:v>2026-09-04</x:v>
      </x:c>
      <x:c r="M5" s="39" t="str">
        <x:v>Bevroren en getest (3/3 runs)</x:v>
      </x:c>
    </x:row>
    <x:row r="6">
      <x:c r="A6" s="40" t="str">
        <x:v>SKU02</x:v>
      </x:c>
      <x:c r="B6" s="41" t="str">
        <x:v>Elektronica</x:v>
      </x:c>
      <x:c r="C6" s="41" t="str">
        <x:v>Mesh-wifiset</x:v>
      </x:c>
      <x:c r="D6" s="41" t="str">
        <x:v>Middenprijs</x:v>
      </x:c>
      <x:c r="E6" s="41" t="str">
        <x:v>Nieuw; exact model en variant; geldige EAN/GTIN; op selectiedag bij minimaal 4 NL-facing webshops op voorraad; geen eigen merk, exclusief model, bundel, abonnement of flashdeal; bij voorkeur &gt; €30</x:v>
      </x:c>
      <x:c r="F6" s="50" t="str">
        <x:v>TP-Link</x:v>
      </x:c>
      <x:c r="G6" s="50" t="str">
        <x:v>Deco X20</x:v>
      </x:c>
      <x:c r="H6" s="50" t="str">
        <x:v>Wit, AX1800 dual-band Wi-Fi 6, 3-pack</x:v>
      </x:c>
      <x:c r="I6" s="50" t="str">
        <x:v>6935364086947</x:v>
      </x:c>
      <x:c r="J6" s="53" t="n">
        <x:v>182</x:v>
      </x:c>
      <x:c r="K6" s="50" t="n">
        <x:v>4</x:v>
      </x:c>
      <x:c r="L6" s="50" t="str">
        <x:v>2026-09-04</x:v>
      </x:c>
      <x:c r="M6" s="42" t="str">
        <x:v>Bevroren en getest (3/3 runs)</x:v>
      </x:c>
    </x:row>
    <x:row r="7">
      <x:c r="A7" s="40" t="str">
        <x:v>SKU03</x:v>
      </x:c>
      <x:c r="B7" s="41" t="str">
        <x:v>Elektronica</x:v>
      </x:c>
      <x:c r="C7" s="41" t="str">
        <x:v>Tablet</x:v>
      </x:c>
      <x:c r="D7" s="41" t="str">
        <x:v>High consideration</x:v>
      </x:c>
      <x:c r="E7" s="41" t="str">
        <x:v>Nieuw; exact model en variant; geldige EAN/GTIN; op selectiedag bij minimaal 4 NL-facing webshops op voorraad; geen eigen merk, exclusief model, bundel, abonnement of flashdeal; bij voorkeur &gt; €30</x:v>
      </x:c>
      <x:c r="F7" s="50" t="str">
        <x:v>Samsung</x:v>
      </x:c>
      <x:c r="G7" s="50" t="str">
        <x:v>Galaxy Tab S10 FE</x:v>
      </x:c>
      <x:c r="H7" s="50" t="str">
        <x:v>Grijs, Wi-Fi, 8 GB RAM, 128 GB opslag, 10,9 inch</x:v>
      </x:c>
      <x:c r="I7" s="50" t="str">
        <x:v>8806097195740</x:v>
      </x:c>
      <x:c r="J7" s="53" t="n">
        <x:v>449</x:v>
      </x:c>
      <x:c r="K7" s="50" t="n">
        <x:v>4</x:v>
      </x:c>
      <x:c r="L7" s="50" t="str">
        <x:v>2026-09-04</x:v>
      </x:c>
      <x:c r="M7" s="42" t="str">
        <x:v>Bevroren en getest (3/3 runs)</x:v>
      </x:c>
    </x:row>
    <x:row r="8">
      <x:c r="A8" s="40" t="str">
        <x:v>SKU04</x:v>
      </x:c>
      <x:c r="B8" s="41" t="str">
        <x:v>Apparatuur</x:v>
      </x:c>
      <x:c r="C8" s="41" t="str">
        <x:v>Draadloze steelstofzuiger</x:v>
      </x:c>
      <x:c r="D8" s="41" t="str">
        <x:v>High consideration</x:v>
      </x:c>
      <x:c r="E8" s="41" t="str">
        <x:v>Nieuw; exact model en variant; geldige EAN/GTIN; op selectiedag bij minimaal 4 NL-facing webshops op voorraad; geen eigen merk, exclusief model, bundel, abonnement of flashdeal; bij voorkeur &gt; €30</x:v>
      </x:c>
      <x:c r="F8" s="50" t="str">
        <x:v>Bosch</x:v>
      </x:c>
      <x:c r="G8" s="50" t="str">
        <x:v>Unlimited 7 BBS711W</x:v>
      </x:c>
      <x:c r="H8" s="50" t="str">
        <x:v>Wit, 1 verwisselbare 3,0-Ah-accu</x:v>
      </x:c>
      <x:c r="I8" s="50" t="str">
        <x:v>4242005306657</x:v>
      </x:c>
      <x:c r="J8" s="53" t="n">
        <x:v>259.95</x:v>
      </x:c>
      <x:c r="K8" s="50" t="n">
        <x:v>4</x:v>
      </x:c>
      <x:c r="L8" s="50" t="str">
        <x:v>2026-09-04</x:v>
      </x:c>
      <x:c r="M8" s="42" t="str">
        <x:v>Bevroren en getest (3/3 runs)</x:v>
      </x:c>
    </x:row>
    <x:row r="9">
      <x:c r="A9" s="40" t="str">
        <x:v>SKU05</x:v>
      </x:c>
      <x:c r="B9" s="41" t="str">
        <x:v>Apparatuur</x:v>
      </x:c>
      <x:c r="C9" s="41" t="str">
        <x:v>Airfryer</x:v>
      </x:c>
      <x:c r="D9" s="41" t="str">
        <x:v>Middenprijs</x:v>
      </x:c>
      <x:c r="E9" s="41" t="str">
        <x:v>Nieuw; exact model en variant; geldige EAN/GTIN; op selectiedag bij minimaal 4 NL-facing webshops op voorraad; geen eigen merk, exclusief model, bundel, abonnement of flashdeal; bij voorkeur &gt; €30</x:v>
      </x:c>
      <x:c r="F9" s="50" t="str">
        <x:v>Philips</x:v>
      </x:c>
      <x:c r="G9" s="50" t="str">
        <x:v>2000 Series Airfryer XL NA231/00</x:v>
      </x:c>
      <x:c r="H9" s="50" t="str">
        <x:v>6,2 l, 1700 W, zwart met zilverkleurige frontstrip; standaarduitvoering zonder accessoirebundel</x:v>
      </x:c>
      <x:c r="I9" s="50" t="str">
        <x:v>8720389035074</x:v>
      </x:c>
      <x:c r="J9" s="53" t="n">
        <x:v>77</x:v>
      </x:c>
      <x:c r="K9" s="50" t="n">
        <x:v>4</x:v>
      </x:c>
      <x:c r="L9" s="50" t="str">
        <x:v>2026-09-04</x:v>
      </x:c>
      <x:c r="M9" s="42" t="str">
        <x:v>Bevroren en getest (3/3 runs)</x:v>
      </x:c>
    </x:row>
    <x:row r="10">
      <x:c r="A10" s="40" t="str">
        <x:v>SKU06</x:v>
      </x:c>
      <x:c r="B10" s="41" t="str">
        <x:v>Apparatuur</x:v>
      </x:c>
      <x:c r="C10" s="41" t="str">
        <x:v>Volautomatische espressomachine</x:v>
      </x:c>
      <x:c r="D10" s="41" t="str">
        <x:v>High consideration</x:v>
      </x:c>
      <x:c r="E10" s="41" t="str">
        <x:v>Nieuw; exact model en variant; geldige EAN/GTIN; op selectiedag bij minimaal 4 NL-facing webshops op voorraad; geen eigen merk, exclusief model, bundel, abonnement of flashdeal; bij voorkeur &gt; €30</x:v>
      </x:c>
      <x:c r="F10" s="50" t="str">
        <x:v>JURA</x:v>
      </x:c>
      <x:c r="G10" s="50" t="str">
        <x:v>E4 Piano Black (EA)</x:v>
      </x:c>
      <x:c r="H10" s="50" t="str">
        <x:v>Piano Black, zwart; koffie-volautomaat in standaarddoos, zonder promotiebundel</x:v>
      </x:c>
      <x:c r="I10" s="50" t="str">
        <x:v>7610917154357</x:v>
      </x:c>
      <x:c r="J10" s="53" t="n">
        <x:v>680</x:v>
      </x:c>
      <x:c r="K10" s="50" t="n">
        <x:v>5</x:v>
      </x:c>
      <x:c r="L10" s="50" t="str">
        <x:v>2026-09-04</x:v>
      </x:c>
      <x:c r="M10" s="42" t="str">
        <x:v>Bevroren en getest (3/3 runs)</x:v>
      </x:c>
    </x:row>
    <x:row r="11">
      <x:c r="A11" s="40" t="str">
        <x:v>SKU07</x:v>
      </x:c>
      <x:c r="B11" s="41" t="str">
        <x:v>DIY &amp; tuin</x:v>
      </x:c>
      <x:c r="C11" s="41" t="str">
        <x:v>Accuklopboormachine</x:v>
      </x:c>
      <x:c r="D11" s="41" t="str">
        <x:v>Middenprijs</x:v>
      </x:c>
      <x:c r="E11" s="41" t="str">
        <x:v>Nieuw; exact model en variant; geldige EAN/GTIN; op selectiedag bij minimaal 4 NL-facing webshops op voorraad; geen eigen merk, exclusief model, bundel, abonnement of flashdeal; bij voorkeur &gt; €30</x:v>
      </x:c>
      <x:c r="F11" s="50" t="str">
        <x:v>Makita</x:v>
      </x:c>
      <x:c r="G11" s="50" t="str">
        <x:v>DHP482Z</x:v>
      </x:c>
      <x:c r="H11" s="50" t="str">
        <x:v>18 V LXT body-only, blauw/zwart; zonder accu, lader en koffer</x:v>
      </x:c>
      <x:c r="I11" s="50" t="str">
        <x:v>0088381699051</x:v>
      </x:c>
      <x:c r="J11" s="53" t="n">
        <x:v>71.95</x:v>
      </x:c>
      <x:c r="K11" s="50" t="n">
        <x:v>4</x:v>
      </x:c>
      <x:c r="L11" s="50" t="str">
        <x:v>2026-09-04</x:v>
      </x:c>
      <x:c r="M11" s="42" t="str">
        <x:v>Bevroren en getest (3/3 runs)</x:v>
      </x:c>
    </x:row>
    <x:row r="12">
      <x:c r="A12" s="40" t="str">
        <x:v>SKU08</x:v>
      </x:c>
      <x:c r="B12" s="41" t="str">
        <x:v>DIY &amp; tuin</x:v>
      </x:c>
      <x:c r="C12" s="41" t="str">
        <x:v>Hogedrukreiniger</x:v>
      </x:c>
      <x:c r="D12" s="41" t="str">
        <x:v>Middenprijs</x:v>
      </x:c>
      <x:c r="E12" s="41" t="str">
        <x:v>Nieuw; exact model en variant; geldige EAN/GTIN; op selectiedag bij minimaal 4 NL-facing webshops op voorraad; geen eigen merk, exclusief model, bundel, abonnement of flashdeal; bij voorkeur &gt; €30</x:v>
      </x:c>
      <x:c r="F12" s="50" t="str">
        <x:v>Karcher</x:v>
      </x:c>
      <x:c r="G12" s="50" t="str">
        <x:v>K 4 Power Control Flex</x:v>
      </x:c>
      <x:c r="H12" s="50" t="str">
        <x:v>geel/zwart, 130 bar, 420 l/u, 8 m PremiumFlex-slang; standaarduitvoering zonder Home Kit</x:v>
      </x:c>
      <x:c r="I12" s="50" t="str">
        <x:v>4066529122599</x:v>
      </x:c>
      <x:c r="J12" s="53" t="n">
        <x:v>217.96</x:v>
      </x:c>
      <x:c r="K12" s="50" t="n">
        <x:v>4</x:v>
      </x:c>
      <x:c r="L12" s="50" t="str">
        <x:v>2026-09-04</x:v>
      </x:c>
      <x:c r="M12" s="42" t="str">
        <x:v>Bevroren en getest (3/3 runs)</x:v>
      </x:c>
    </x:row>
    <x:row r="13">
      <x:c r="A13" s="40" t="str">
        <x:v>SKU09</x:v>
      </x:c>
      <x:c r="B13" s="41" t="str">
        <x:v>DIY &amp; tuin</x:v>
      </x:c>
      <x:c r="C13" s="41" t="str">
        <x:v>Accugrasmaaier</x:v>
      </x:c>
      <x:c r="D13" s="41" t="str">
        <x:v>High consideration</x:v>
      </x:c>
      <x:c r="E13" s="41" t="str">
        <x:v>Nieuw; exact model en variant; geldige EAN/GTIN; op selectiedag bij minimaal 4 NL-facing webshops op voorraad; geen eigen merk, exclusief model, bundel, abonnement of flashdeal; bij voorkeur &gt; €30</x:v>
      </x:c>
      <x:c r="F13" s="50" t="str">
        <x:v>Makita</x:v>
      </x:c>
      <x:c r="G13" s="50" t="str">
        <x:v>DLM382Z</x:v>
      </x:c>
      <x:c r="H13" s="50" t="str">
        <x:v>2x18 V LXT (36 V), 38 cm, body zonder accu's en lader</x:v>
      </x:c>
      <x:c r="I13" s="50" t="str">
        <x:v>0088381891172</x:v>
      </x:c>
      <x:c r="J13" s="53" t="n">
        <x:v>191.78</x:v>
      </x:c>
      <x:c r="K13" s="50" t="n">
        <x:v>4</x:v>
      </x:c>
      <x:c r="L13" s="50" t="str">
        <x:v>2026-09-04</x:v>
      </x:c>
      <x:c r="M13" s="42" t="str">
        <x:v>Bevroren en getest (3/3 runs)</x:v>
      </x:c>
    </x:row>
    <x:row r="14">
      <x:c r="A14" s="40" t="str">
        <x:v>SKU10</x:v>
      </x:c>
      <x:c r="B14" s="41" t="str">
        <x:v>Sport &amp; outdoor</x:v>
      </x:c>
      <x:c r="C14" s="41" t="str">
        <x:v>Wandelrugzak</x:v>
      </x:c>
      <x:c r="D14" s="41" t="str">
        <x:v>Middenprijs</x:v>
      </x:c>
      <x:c r="E14" s="41" t="str">
        <x:v>Nieuw; exact model en variant; geldige EAN/GTIN; op selectiedag bij minimaal 4 NL-facing webshops op voorraad; geen eigen merk, exclusief model, bundel, abonnement of flashdeal; bij voorkeur &gt; €30</x:v>
      </x:c>
      <x:c r="F14" s="50" t="str">
        <x:v>Fjällräven</x:v>
      </x:c>
      <x:c r="G14" s="50" t="str">
        <x:v>Skule 28</x:v>
      </x:c>
      <x:c r="H14" s="50" t="str">
        <x:v>Black 550, 28 liter, one size</x:v>
      </x:c>
      <x:c r="I14" s="50" t="str">
        <x:v>7323450785741</x:v>
      </x:c>
      <x:c r="J14" s="53" t="n">
        <x:v>98.9</x:v>
      </x:c>
      <x:c r="K14" s="50" t="n">
        <x:v>4</x:v>
      </x:c>
      <x:c r="L14" s="50" t="str">
        <x:v>2026-09-04</x:v>
      </x:c>
      <x:c r="M14" s="42" t="str">
        <x:v>Bevroren en getest (3/3 runs)</x:v>
      </x:c>
    </x:row>
    <x:row r="15">
      <x:c r="A15" s="40" t="str">
        <x:v>SKU11</x:v>
      </x:c>
      <x:c r="B15" s="41" t="str">
        <x:v>Sport &amp; outdoor</x:v>
      </x:c>
      <x:c r="C15" s="41" t="str">
        <x:v>Tweepersoonstent</x:v>
      </x:c>
      <x:c r="D15" s="41" t="str">
        <x:v>High consideration</x:v>
      </x:c>
      <x:c r="E15" s="41" t="str">
        <x:v>Nieuw; exact model en variant; geldige EAN/GTIN; op selectiedag bij minimaal 4 NL-facing webshops op voorraad; geen eigen merk, exclusief model, bundel, abonnement of flashdeal; bij voorkeur &gt; €30</x:v>
      </x:c>
      <x:c r="F15" s="50" t="str">
        <x:v>Coleman</x:v>
      </x:c>
      <x:c r="G15" s="50" t="str">
        <x:v>Darwin 2</x:v>
      </x:c>
      <x:c r="H15" s="50" t="str">
        <x:v>Grey, 2-persoons, standaarduitvoering zonder BlackOut</x:v>
      </x:c>
      <x:c r="I15" s="50" t="str">
        <x:v>3138522127879</x:v>
      </x:c>
      <x:c r="J15" s="53" t="n">
        <x:v>69</x:v>
      </x:c>
      <x:c r="K15" s="50" t="n">
        <x:v>4</x:v>
      </x:c>
      <x:c r="L15" s="50" t="str">
        <x:v>2026-09-04</x:v>
      </x:c>
      <x:c r="M15" s="42" t="str">
        <x:v>Bevroren en getest (3/3 runs)</x:v>
      </x:c>
    </x:row>
    <x:row r="16">
      <x:c r="A16" s="40" t="str">
        <x:v>SKU12</x:v>
      </x:c>
      <x:c r="B16" s="41" t="str">
        <x:v>Sport &amp; outdoor</x:v>
      </x:c>
      <x:c r="C16" s="41" t="str">
        <x:v>Sporthorloge</x:v>
      </x:c>
      <x:c r="D16" s="41" t="str">
        <x:v>High consideration</x:v>
      </x:c>
      <x:c r="E16" s="41" t="str">
        <x:v>Nieuw; exact model en variant; geldige EAN/GTIN; op selectiedag bij minimaal 4 NL-facing webshops op voorraad; geen eigen merk, exclusief model, bundel, abonnement of flashdeal; bij voorkeur &gt; €30</x:v>
      </x:c>
      <x:c r="F16" s="50" t="str">
        <x:v>Garmin</x:v>
      </x:c>
      <x:c r="G16" s="50" t="str">
        <x:v>Forerunner 265</x:v>
      </x:c>
      <x:c r="H16" s="50" t="str">
        <x:v>46 mm, zwarte kast met zwarte/powder-gray siliconen band</x:v>
      </x:c>
      <x:c r="I16" s="50" t="str">
        <x:v>0753759313715</x:v>
      </x:c>
      <x:c r="J16" s="53" t="n">
        <x:v>349</x:v>
      </x:c>
      <x:c r="K16" s="50" t="n">
        <x:v>5</x:v>
      </x:c>
      <x:c r="L16" s="50" t="str">
        <x:v>2026-09-04</x:v>
      </x:c>
      <x:c r="M16" s="42" t="str">
        <x:v>Bevroren en getest (3/3 runs)</x:v>
      </x:c>
    </x:row>
    <x:row r="17">
      <x:c r="A17" s="40" t="str">
        <x:v>SKU13</x:v>
      </x:c>
      <x:c r="B17" s="41" t="str">
        <x:v>Fietsen</x:v>
      </x:c>
      <x:c r="C17" s="41" t="str">
        <x:v>Fietshelm</x:v>
      </x:c>
      <x:c r="D17" s="41" t="str">
        <x:v>Middenprijs</x:v>
      </x:c>
      <x:c r="E17" s="41" t="str">
        <x:v>Nieuw; exact model en variant; geldige EAN/GTIN; op selectiedag bij minimaal 4 NL-facing webshops op voorraad; geen eigen merk, exclusief model, bundel, abonnement of flashdeal; bij voorkeur &gt; €30</x:v>
      </x:c>
      <x:c r="F17" s="50" t="str">
        <x:v>ABUS</x:v>
      </x:c>
      <x:c r="G17" s="50" t="str">
        <x:v>Macator</x:v>
      </x:c>
      <x:c r="H17" s="50" t="str">
        <x:v>Velvet Black shiny, maat M (52–58 cm), zonder MIPS</x:v>
      </x:c>
      <x:c r="I17" s="50" t="str">
        <x:v>4003318872129</x:v>
      </x:c>
      <x:c r="J17" s="53" t="n">
        <x:v>52.57</x:v>
      </x:c>
      <x:c r="K17" s="50" t="n">
        <x:v>4</x:v>
      </x:c>
      <x:c r="L17" s="50" t="str">
        <x:v>2026-09-04</x:v>
      </x:c>
      <x:c r="M17" s="42" t="str">
        <x:v>Bevroren en getest (3/3 runs)</x:v>
      </x:c>
    </x:row>
    <x:row r="18">
      <x:c r="A18" s="40" t="str">
        <x:v>SKU14</x:v>
      </x:c>
      <x:c r="B18" s="41" t="str">
        <x:v>Fietsen</x:v>
      </x:c>
      <x:c r="C18" s="41" t="str">
        <x:v>Waterdichte enkele fietstas</x:v>
      </x:c>
      <x:c r="D18" s="41" t="str">
        <x:v>Middenprijs</x:v>
      </x:c>
      <x:c r="E18" s="41" t="str">
        <x:v>Nieuw; exact model en variant; geldige EAN/GTIN; op selectiedag bij minimaal 4 NL-facing webshops op voorraad; geen eigen merk, exclusief model, bundel, abonnement of flashdeal; bij voorkeur &gt; €30</x:v>
      </x:c>
      <x:c r="F18" s="50" t="str">
        <x:v>Ortlieb</x:v>
      </x:c>
      <x:c r="G18" s="50" t="str">
        <x:v>Back-Roller Plus QL2.2</x:v>
      </x:c>
      <x:c r="H18" s="50" t="str">
        <x:v>Denim, 23 l (20 + 3 l), enkele achtertas, IP64</x:v>
      </x:c>
      <x:c r="I18" s="50" t="str">
        <x:v>4013051059992</x:v>
      </x:c>
      <x:c r="J18" s="53" t="n">
        <x:v>99.95</x:v>
      </x:c>
      <x:c r="K18" s="50" t="n">
        <x:v>5</x:v>
      </x:c>
      <x:c r="L18" s="50" t="str">
        <x:v>2026-09-04</x:v>
      </x:c>
      <x:c r="M18" s="42" t="str">
        <x:v>Bevroren en getest (3/3 runs)</x:v>
      </x:c>
    </x:row>
    <x:row r="19">
      <x:c r="A19" s="40" t="str">
        <x:v>SKU15</x:v>
      </x:c>
      <x:c r="B19" s="41" t="str">
        <x:v>Fietsen</x:v>
      </x:c>
      <x:c r="C19" s="41" t="str">
        <x:v>Fietscomputer</x:v>
      </x:c>
      <x:c r="D19" s="41" t="str">
        <x:v>High consideration</x:v>
      </x:c>
      <x:c r="E19" s="41" t="str">
        <x:v>Nieuw; exact model en variant; geldige EAN/GTIN; op selectiedag bij minimaal 4 NL-facing webshops op voorraad; geen eigen merk, exclusief model, bundel, abonnement of flashdeal; bij voorkeur &gt; €30</x:v>
      </x:c>
      <x:c r="F19" s="50" t="str">
        <x:v>Garmin</x:v>
      </x:c>
      <x:c r="G19" s="50" t="str">
        <x:v>Edge 540</x:v>
      </x:c>
      <x:c r="H19" s="50" t="str">
        <x:v>Standaardeditie, zwart, Europese kaart; zonder Solar en zonder sensorbundel</x:v>
      </x:c>
      <x:c r="I19" s="50" t="str">
        <x:v>0753759299811</x:v>
      </x:c>
      <x:c r="J19" s="53" t="n">
        <x:v>322</x:v>
      </x:c>
      <x:c r="K19" s="50" t="n">
        <x:v>5</x:v>
      </x:c>
      <x:c r="L19" s="50" t="str">
        <x:v>2026-09-04</x:v>
      </x:c>
      <x:c r="M19" s="42" t="str">
        <x:v>Bevroren en getest (3/3 runs)</x:v>
      </x:c>
    </x:row>
    <x:row r="20">
      <x:c r="A20" s="40" t="str">
        <x:v>SKU16</x:v>
      </x:c>
      <x:c r="B20" s="41" t="str">
        <x:v>Beauty &amp; verzorging</x:v>
      </x:c>
      <x:c r="C20" s="41" t="str">
        <x:v>Gezichtszonnebrand SPF50</x:v>
      </x:c>
      <x:c r="D20" s="41" t="str">
        <x:v>Laag/middenprijs</x:v>
      </x:c>
      <x:c r="E20" s="41" t="str">
        <x:v>Nieuw; exact model en variant; geldige EAN/GTIN; op selectiedag bij minimaal 4 NL-facing webshops op voorraad; geen eigen merk, exclusief model, bundel, abonnement of flashdeal; bij voorkeur &gt; €30</x:v>
      </x:c>
      <x:c r="F20" s="50" t="str">
        <x:v>La Roche-Posay</x:v>
      </x:c>
      <x:c r="G20" s="50" t="str">
        <x:v>Anthelios UVMune 400 Invisible Fluid SPF50+</x:v>
      </x:c>
      <x:c r="H20" s="50" t="str">
        <x:v>Onzichtbare, ongeparfumeerde fluide voor het gezicht, 50 ml; niet-getint</x:v>
      </x:c>
      <x:c r="I20" s="50" t="str">
        <x:v>3337875797597</x:v>
      </x:c>
      <x:c r="J20" s="53" t="n">
        <x:v>16.55</x:v>
      </x:c>
      <x:c r="K20" s="50" t="n">
        <x:v>5</x:v>
      </x:c>
      <x:c r="L20" s="50" t="str">
        <x:v>2026-09-04</x:v>
      </x:c>
      <x:c r="M20" s="42" t="str">
        <x:v>Bevroren en getest (3/3 runs)</x:v>
      </x:c>
    </x:row>
    <x:row r="21">
      <x:c r="A21" s="40" t="str">
        <x:v>SKU17</x:v>
      </x:c>
      <x:c r="B21" s="41" t="str">
        <x:v>Beauty &amp; verzorging</x:v>
      </x:c>
      <x:c r="C21" s="41" t="str">
        <x:v>Föhn</x:v>
      </x:c>
      <x:c r="D21" s="41" t="str">
        <x:v>Middenprijs</x:v>
      </x:c>
      <x:c r="E21" s="41" t="str">
        <x:v>Nieuw; exact model en variant; geldige EAN/GTIN; op selectiedag bij minimaal 4 NL-facing webshops op voorraad; geen eigen merk, exclusief model, bundel, abonnement of flashdeal; bij voorkeur &gt; €30</x:v>
      </x:c>
      <x:c r="F21" s="50" t="str">
        <x:v>Philips</x:v>
      </x:c>
      <x:c r="G21" s="50" t="str">
        <x:v>Hair Dryer 7000 Series</x:v>
      </x:c>
      <x:c r="H21" s="50" t="str">
        <x:v>BHD723/10, lila/roségoud, 1800 W, met magnetisch stylingmondstuk en magnetische diffuser</x:v>
      </x:c>
      <x:c r="I21" s="50" t="str">
        <x:v>8720689027236</x:v>
      </x:c>
      <x:c r="J21" s="53" t="n">
        <x:v>96</x:v>
      </x:c>
      <x:c r="K21" s="50" t="n">
        <x:v>5</x:v>
      </x:c>
      <x:c r="L21" s="50" t="str">
        <x:v>2026-09-04</x:v>
      </x:c>
      <x:c r="M21" s="42" t="str">
        <x:v>Bevroren en getest (3/3 runs)</x:v>
      </x:c>
    </x:row>
    <x:row r="22">
      <x:c r="A22" s="40" t="str">
        <x:v>SKU18</x:v>
      </x:c>
      <x:c r="B22" s="41" t="str">
        <x:v>Beauty &amp; verzorging</x:v>
      </x:c>
      <x:c r="C22" s="41" t="str">
        <x:v>Elektrische tandenborstel</x:v>
      </x:c>
      <x:c r="D22" s="41" t="str">
        <x:v>Middenprijs</x:v>
      </x:c>
      <x:c r="E22" s="41" t="str">
        <x:v>Nieuw; exact model en variant; geldige EAN/GTIN; op selectiedag bij minimaal 4 NL-facing webshops op voorraad; geen eigen merk, exclusief model, bundel, abonnement of flashdeal; bij voorkeur &gt; €30</x:v>
      </x:c>
      <x:c r="F22" s="50" t="str">
        <x:v>Philips Sonicare</x:v>
      </x:c>
      <x:c r="G22" s="50" t="str">
        <x:v>5300 Series</x:v>
      </x:c>
      <x:c r="H22" s="50" t="str">
        <x:v>HX7101/02, zwart, 1 W2 Optimal White-opzetborstel, oplaadstation en compact reisetui</x:v>
      </x:c>
      <x:c r="I22" s="50" t="str">
        <x:v>8720689025201</x:v>
      </x:c>
      <x:c r="J22" s="53" t="n">
        <x:v>69</x:v>
      </x:c>
      <x:c r="K22" s="50" t="n">
        <x:v>5</x:v>
      </x:c>
      <x:c r="L22" s="50" t="str">
        <x:v>2026-09-04</x:v>
      </x:c>
      <x:c r="M22" s="42" t="str">
        <x:v>Bevroren en getest (3/3 runs)</x:v>
      </x:c>
    </x:row>
    <x:row r="23">
      <x:c r="A23" s="40" t="str">
        <x:v>SKU19</x:v>
      </x:c>
      <x:c r="B23" s="41" t="str">
        <x:v>Baby &amp; speelgoed</x:v>
      </x:c>
      <x:c r="C23" s="41" t="str">
        <x:v>Babyfoon met camera</x:v>
      </x:c>
      <x:c r="D23" s="41" t="str">
        <x:v>High consideration</x:v>
      </x:c>
      <x:c r="E23" s="41" t="str">
        <x:v>Nieuw; exact model en variant; geldige EAN/GTIN; op selectiedag bij minimaal 4 NL-facing webshops op voorraad; geen eigen merk, exclusief model, bundel, abonnement of flashdeal; bij voorkeur &gt; €30</x:v>
      </x:c>
      <x:c r="F23" s="50" t="str">
        <x:v>Alecto</x:v>
      </x:c>
      <x:c r="G23" s="50" t="str">
        <x:v>DVM71</x:v>
      </x:c>
      <x:c r="H23" s="50" t="str">
        <x:v>Nieuwe DVM71-uitvoering, wit/taupe, 2,4-inch kleurenscherm, 1 camera en 2 netadapters</x:v>
      </x:c>
      <x:c r="I23" s="50" t="str">
        <x:v>8711902091776</x:v>
      </x:c>
      <x:c r="J23" s="53" t="n">
        <x:v>69.99</x:v>
      </x:c>
      <x:c r="K23" s="50" t="n">
        <x:v>5</x:v>
      </x:c>
      <x:c r="L23" s="50" t="str">
        <x:v>2026-09-04</x:v>
      </x:c>
      <x:c r="M23" s="42" t="str">
        <x:v>Bevroren en getest (3/3 runs)</x:v>
      </x:c>
    </x:row>
    <x:row r="24">
      <x:c r="A24" s="40" t="str">
        <x:v>SKU20</x:v>
      </x:c>
      <x:c r="B24" s="41" t="str">
        <x:v>Baby &amp; speelgoed</x:v>
      </x:c>
      <x:c r="C24" s="41" t="str">
        <x:v>i-Size autostoel</x:v>
      </x:c>
      <x:c r="D24" s="41" t="str">
        <x:v>High consideration</x:v>
      </x:c>
      <x:c r="E24" s="41" t="str">
        <x:v>Nieuw; exact model en variant; geldige EAN/GTIN; op selectiedag bij minimaal 4 NL-facing webshops op voorraad; geen eigen merk, exclusief model, bundel, abonnement of flashdeal; bij voorkeur &gt; €30</x:v>
      </x:c>
      <x:c r="F24" s="50" t="str">
        <x:v>Maxi-Cosi</x:v>
      </x:c>
      <x:c r="G24" s="50" t="str">
        <x:v>RodiFix Pro² i-Size</x:v>
      </x:c>
      <x:c r="H24" s="50" t="str">
        <x:v>Authentic Black, 100-150 cm, geïntegreerde ISOFIX-aansluiting, standaard losse autostoel</x:v>
      </x:c>
      <x:c r="I24" s="50" t="str">
        <x:v>8712930183495</x:v>
      </x:c>
      <x:c r="J24" s="53" t="n">
        <x:v>169</x:v>
      </x:c>
      <x:c r="K24" s="50" t="n">
        <x:v>4</x:v>
      </x:c>
      <x:c r="L24" s="50" t="str">
        <x:v>2026-09-04</x:v>
      </x:c>
      <x:c r="M24" s="42" t="str">
        <x:v>Bevroren en getest (3/3 runs)</x:v>
      </x:c>
    </x:row>
    <x:row r="25">
      <x:c r="A25" s="40" t="str">
        <x:v>SKU21</x:v>
      </x:c>
      <x:c r="B25" s="41" t="str">
        <x:v>Baby &amp; speelgoed</x:v>
      </x:c>
      <x:c r="C25" s="41" t="str">
        <x:v>Merkbouwset met exact setnummer</x:v>
      </x:c>
      <x:c r="D25" s="41" t="str">
        <x:v>Middenprijs</x:v>
      </x:c>
      <x:c r="E25" s="41" t="str">
        <x:v>Nieuw; exact model en variant; geldige EAN/GTIN; op selectiedag bij minimaal 4 NL-facing webshops op voorraad; geen eigen merk, exclusief model, bundel, abonnement of flashdeal; bij voorkeur &gt; €30</x:v>
      </x:c>
      <x:c r="F25" s="50" t="str">
        <x:v>LEGO</x:v>
      </x:c>
      <x:c r="G25" s="50" t="str">
        <x:v>Botanicals Roze boeket 10342</x:v>
      </x:c>
      <x:c r="H25" s="50" t="str">
        <x:v>Roze boeket, 749 onderdelen en 15 bouwbare bloemstelen; standaarddoos zonder bundel</x:v>
      </x:c>
      <x:c r="I25" s="50" t="str">
        <x:v>5702017812540</x:v>
      </x:c>
      <x:c r="J25" s="53" t="n">
        <x:v>49</x:v>
      </x:c>
      <x:c r="K25" s="50" t="n">
        <x:v>4</x:v>
      </x:c>
      <x:c r="L25" s="50" t="str">
        <x:v>2026-09-04</x:v>
      </x:c>
      <x:c r="M25" s="42" t="str">
        <x:v>Bevroren en getest (3/3 runs)</x:v>
      </x:c>
    </x:row>
    <x:row r="26">
      <x:c r="A26" s="40" t="str">
        <x:v>SKU22</x:v>
      </x:c>
      <x:c r="B26" s="41" t="str">
        <x:v>Huisdieren</x:v>
      </x:c>
      <x:c r="C26" s="41" t="str">
        <x:v>Automatische voerautomaat</x:v>
      </x:c>
      <x:c r="D26" s="41" t="str">
        <x:v>Middenprijs</x:v>
      </x:c>
      <x:c r="E26" s="41" t="str">
        <x:v>Nieuw; exact model en variant; geldige EAN/GTIN; op selectiedag bij minimaal 4 NL-facing webshops op voorraad; geen eigen merk, exclusief model, bundel, abonnement of flashdeal; bij voorkeur &gt; €30</x:v>
      </x:c>
      <x:c r="F26" s="50" t="str">
        <x:v>Trixie</x:v>
      </x:c>
      <x:c r="G26" s="50" t="str">
        <x:v>TX7</x:v>
      </x:c>
      <x:c r="H26" s="50" t="str">
        <x:v>Wit, 5 l droogvoer, maximaal 5 maaltijden per dag, USB-kabel en spraakfunctie; optioneel 4 D-batterijen</x:v>
      </x:c>
      <x:c r="I26" s="50" t="str">
        <x:v>4011905243368</x:v>
      </x:c>
      <x:c r="J26" s="53" t="n">
        <x:v>77.45</x:v>
      </x:c>
      <x:c r="K26" s="50" t="n">
        <x:v>5</x:v>
      </x:c>
      <x:c r="L26" s="50" t="str">
        <x:v>2026-09-04</x:v>
      </x:c>
      <x:c r="M26" s="42" t="str">
        <x:v>Bevroren en getest (3/3 runs)</x:v>
      </x:c>
    </x:row>
    <x:row r="27">
      <x:c r="A27" s="40" t="str">
        <x:v>SKU23</x:v>
      </x:c>
      <x:c r="B27" s="41" t="str">
        <x:v>Huisdieren</x:v>
      </x:c>
      <x:c r="C27" s="41" t="str">
        <x:v>RVS drinkfontein</x:v>
      </x:c>
      <x:c r="D27" s="41" t="str">
        <x:v>Laag/middenprijs</x:v>
      </x:c>
      <x:c r="E27" s="41" t="str">
        <x:v>Nieuw; exact model en variant; geldige EAN/GTIN; op selectiedag bij minimaal 4 NL-facing webshops op voorraad; geen eigen merk, exclusief model, bundel, abonnement of flashdeal; bij voorkeur &gt; €30</x:v>
      </x:c>
      <x:c r="F27" s="50" t="str">
        <x:v>PetSafe</x:v>
      </x:c>
      <x:c r="G27" s="50" t="str">
        <x:v>Drinkwell 360 Stainless Steel Pet Fountain</x:v>
      </x:c>
      <x:c r="H27" s="50" t="str">
        <x:v>RVS/zilver, 3,8 l, EU-uitvoering, verwisselbare tuitringen voor één tot vijf waterstromen</x:v>
      </x:c>
      <x:c r="I27" s="50" t="str">
        <x:v>0729849143609</x:v>
      </x:c>
      <x:c r="J27" s="53" t="n">
        <x:v>78.53</x:v>
      </x:c>
      <x:c r="K27" s="50" t="n">
        <x:v>5</x:v>
      </x:c>
      <x:c r="L27" s="50" t="str">
        <x:v>2026-09-04</x:v>
      </x:c>
      <x:c r="M27" s="42" t="str">
        <x:v>Bevroren en getest (3/3 runs)</x:v>
      </x:c>
    </x:row>
    <x:row r="28">
      <x:c r="A28" s="43" t="str">
        <x:v>SKU24</x:v>
      </x:c>
      <x:c r="B28" s="44" t="str">
        <x:v>Huisdieren</x:v>
      </x:c>
      <x:c r="C28" s="44" t="str">
        <x:v>Tondeuse voor huisdieren</x:v>
      </x:c>
      <x:c r="D28" s="44" t="str">
        <x:v>Middenprijs</x:v>
      </x:c>
      <x:c r="E28" s="44" t="str">
        <x:v>Nieuw; exact model en variant; geldige EAN/GTIN; op selectiedag bij minimaal 4 NL-facing webshops op voorraad; geen eigen merk, exclusief model, bundel, abonnement of flashdeal; bij voorkeur &gt; €30</x:v>
      </x:c>
      <x:c r="F28" s="51" t="str">
        <x:v>Wahl</x:v>
      </x:c>
      <x:c r="G28" s="51" t="str">
        <x:v>Max50+</x:v>
      </x:c>
      <x:c r="H28" s="51" t="str">
        <x:v>Zwart, bedraad met 4,2-m-kabel, twee snelheden, Prime Series-scheerkop 1,5 mm en standaard opzetkammen 6 en 13 mm</x:v>
      </x:c>
      <x:c r="I28" s="51" t="str">
        <x:v>4015110037941</x:v>
      </x:c>
      <x:c r="J28" s="54" t="n">
        <x:v>176.4</x:v>
      </x:c>
      <x:c r="K28" s="51" t="n">
        <x:v>5</x:v>
      </x:c>
      <x:c r="L28" s="51" t="str">
        <x:v>2026-09-04</x:v>
      </x:c>
      <x:c r="M28" s="45" t="str">
        <x:v>Bevroren en getest (3/3 runs)</x:v>
      </x:c>
    </x:row>
  </x:sheetData>
  <x:mergeCells>
    <x:mergeCell ref="A1:M1"/>
    <x:mergeCell ref="A2:M2"/>
  </x:mergeCells>
  <x:dataValidations count="1">
    <x:dataValidation type="list" sqref="M5:M28">
      <x:formula1>"Nog te selecteren bij start veldwerk,Geselecteerd en bevroren,Afgevallen,Reserve nodig"</x:formula1>
    </x:dataValidation>
  </x:dataValidations>
  <x:pageMargins left="0.7" right="0.7" top="0.75" bottom="0.75" header="0.3" footer="0.3"/>
  <x:tableParts count="1">
    <x:tablePart xmlns:r="http://schemas.openxmlformats.org/officeDocument/2006/relationships" r:id="R0da37b549b0a4a0e"/>
  </x:tableParts>
</x:worksheet>
</file>

<file path=xl/worksheets/sheet5.xml><?xml version="1.0" encoding="utf-8"?>
<x:worksheet xmlns:x="http://schemas.openxmlformats.org/spreadsheetml/2006/main">
  <x:sheetViews>
    <x:sheetView showGridLines="0" workbookViewId="0"/>
  </x:sheetViews>
  <x:sheetFormatPr defaultRowHeight="15"/>
  <x:cols>
    <x:col min="1" max="1" width="24" hidden="0" customWidth="1"/>
    <x:col min="2" max="2" width="16" hidden="0" customWidth="1"/>
    <x:col min="3" max="3" width="12" hidden="0" customWidth="1"/>
    <x:col min="4" max="4" width="24" hidden="0" customWidth="1"/>
    <x:col min="5" max="5" width="7" hidden="0" customWidth="1"/>
    <x:col min="6" max="6" width="7" hidden="0" customWidth="1"/>
    <x:col min="7" max="7" width="10" hidden="0" customWidth="1"/>
    <x:col min="8" max="8" width="62" hidden="0" customWidth="1"/>
    <x:col min="9" max="9" width="22" hidden="0" customWidth="1"/>
    <x:col min="10" max="10" width="34" hidden="0" customWidth="1"/>
    <x:col min="11" max="11" width="34" hidden="0" customWidth="1"/>
    <x:col min="12" max="12" width="11" hidden="0" customWidth="1"/>
    <x:col min="13" max="13" width="28" hidden="0" customWidth="1"/>
    <x:col min="14" max="14" width="30" hidden="0" customWidth="1"/>
    <x:col min="15" max="15" width="28" hidden="0" customWidth="1"/>
    <x:col min="16" max="16" width="34" hidden="0" customWidth="1"/>
    <x:col min="17" max="17" width="82" hidden="0" customWidth="1"/>
    <x:col min="18" max="18" width="26" hidden="0" customWidth="1"/>
    <x:col min="19" max="19" width="12" hidden="0" customWidth="1"/>
  </x:cols>
  <x:sheetData>
    <x:row r="1" ht="30" customHeight="1">
      <x:c r="A1" s="3" t="str">
        <x:v>Antwoordregister — 342 geplande meetmomenten</x:v>
      </x:c>
    </x:row>
    <x:row r="2" ht="34" customHeight="1">
      <x:c r="A2" s="7" t="str">
        <x:v>Ruwe antwoorden nooit overschrijven; elke rij bevat één antwoord en linkt naar aparte mention-, citation- en claimtabellen</x:v>
      </x:c>
    </x:row>
    <x:row r="4" ht="32" customHeight="1">
      <x:c r="A4" s="74" t="str">
        <x:v>answer_id</x:v>
      </x:c>
      <x:c r="B4" s="75" t="str">
        <x:v>module</x:v>
      </x:c>
      <x:c r="C4" s="75" t="str">
        <x:v>case_sku_id</x:v>
      </x:c>
      <x:c r="D4" s="75" t="str">
        <x:v>categorie</x:v>
      </x:c>
      <x:c r="E4" s="75" t="str">
        <x:v>run</x:v>
      </x:c>
      <x:c r="F4" s="75" t="str">
        <x:v>turn</x:v>
      </x:c>
      <x:c r="G4" s="75" t="str">
        <x:v>random_order</x:v>
      </x:c>
      <x:c r="H4" s="75" t="str">
        <x:v>exacte_prompt</x:v>
      </x:c>
      <x:c r="I4" s="75" t="str">
        <x:v>timestamp_utc</x:v>
      </x:c>
      <x:c r="J4" s="75" t="str">
        <x:v>model_snapshot</x:v>
      </x:c>
      <x:c r="K4" s="75" t="str">
        <x:v>interface_plan</x:v>
      </x:c>
      <x:c r="L4" s="75" t="str">
        <x:v>search_aan</x:v>
      </x:c>
      <x:c r="M4" s="75" t="str">
        <x:v>temporary_chat</x:v>
      </x:c>
      <x:c r="N4" s="75" t="str">
        <x:v>memory_uit</x:v>
      </x:c>
      <x:c r="O4" s="75" t="str">
        <x:v>response_type</x:v>
      </x:c>
      <x:c r="P4" s="75" t="str">
        <x:v>chat_of_log_url</x:v>
      </x:c>
      <x:c r="Q4" s="75" t="str">
        <x:v>raw_answer</x:v>
      </x:c>
      <x:c r="R4" s="75" t="str">
        <x:v>exclusion_reason</x:v>
      </x:c>
      <x:c r="S4" s="76" t="str">
        <x:v>status</x:v>
      </x:c>
    </x:row>
    <x:row r="5" ht="54" customHeight="1">
      <x:c r="A5" s="77" t="str">
        <x:v>A1-J02-R3-T1</x:v>
      </x:c>
      <x:c r="B5" s="77" t="str">
        <x:v>A1 Journey</x:v>
      </x:c>
      <x:c r="C5" s="77" t="str">
        <x:v>J02</x:v>
      </x:c>
      <x:c r="D5" s="77" t="str">
        <x:v>Elektronica &amp; computing</x:v>
      </x:c>
      <x:c r="E5" s="77" t="n">
        <x:v>3</x:v>
      </x:c>
      <x:c r="F5" s="77" t="n">
        <x:v>1</x:v>
      </x:c>
      <x:c r="G5" s="77" t="n">
        <x:v>1</x:v>
      </x:c>
      <x:c r="H5" s="77" t="str">
        <x:v>Ik woon in Nederland en zoek een over-ear noise-cancelling hoofdtelefoon voor treinreizen en werken in een open kantoor. Mijn budget is maximaal €250. Belangrijk zijn comfort bij lang dragen, een goede microfoon en sterke ruisonderdrukking. Welke drie concrete producten raad je aan? Geef per product kort waarom.</x:v>
      </x:c>
      <x:c r="I5" s="78" t="n">
        <x:v>46269.56037037037</x:v>
      </x:c>
      <x:c r="J5" s="79" t="str">
        <x:v>ChatGPT Work Mode-agent; exacte deploymentsnapshot niet blootgesteld</x:v>
      </x:c>
      <x:c r="K5" s="79" t="str">
        <x:v>Geïsoleerde agentrun met live webzoekfunctie</x:v>
      </x:c>
      <x:c r="L5" s="79" t="str">
        <x:v>Yes</x:v>
      </x:c>
      <x:c r="M5" s="79" t="str">
        <x:v>No — geen consumer Temporary Chat-UI</x:v>
      </x:c>
      <x:c r="N5" s="79" t="str">
        <x:v>Yes — geïsoleerde run zonder gedeeld uitvoeringsgeheugen</x:v>
      </x:c>
      <x:c r="O5" s="79" t="str">
        <x:v>Tekstantwoord met webbronnen</x:v>
      </x:c>
      <x:c r="P5" s="79" t="str">
        <x:v>research/raw/pilot_J02_R3.json</x:v>
      </x:c>
      <x:c r="Q5" s="79" t="str">
        <x:v>Mijn drie aanraders, met prijzen gecontroleerd op 4 september 2026:
1. **Sony WH-1000XM5 — vanaf circa €206**  
   Beste totaalkeuze: uitstekende ANC tegen treinrumble én kantoorpraat, een goede microfoon die stemmen van achtergrondgeluid scheidt, en comfortabel voor lange sessies. Kies voor reizen liefst de versie met harde case. [Prijs](https://tweakers.net/hoofdtelefoons/sony/wh-1000xm5_p1377066/vergelijken/) · [test](https://www.rtings.com/headphones/reviews/sony/wh-1000xm5-wireless)
2. **JBL Tour One M3 — €229**  
   Beste voor veel vergaderen: erg comfortabel en licht, sterke ANC en opvallend goede microfoons bij kantoorruis, wind en galm. Ook Zoom-gecertificeerd, opvouwbaar en goed voor circa 40 uur met ANC. [Prijs/product](https://www.jbl.nl/TOUR-ONE-M3.html) · [test](https://www.soundguys.com/jbl-tour-one-m3-review-the-next-generation-of-anc-135374/)
3. **Sony ULT Wear — circa €106**  
   Beste prijs-kwaliteit: comfortabel, opvouwbaar, lange accuduur en een goede microfoon met sterke onderdrukking van omgevingsgeluid. De ANC is goed voor deze prijs, maar minder overtuigend dan bij de XM5; bovendien klinkt hij standaard erg basrijk, dus zet ULT uit of pas de EQ aan. [Prijs](https://tweakers.net/pricewatch/2066010/sony-ult-wear-zwart.html) · [test](https://www.rtings.com/headphones/reviews/sony/ult-wear-wireless)
Mijn keuze zou de **WH-1000XM5** zijn. Neem de **JBL** als online meetings het zwaarst wegen, en de **ULT Wear** als je vooral veel waarde voor weinig geld wilt. Bose QuietComfort en Sennheiser Momentum 4 vallen qua comfort en ANC ook op, maar hun microfoons verwerken rumoer merkbaar minder goed.</x:v>
      </x:c>
      <x:c r="R5" s="79"/>
      <x:c r="S5" s="79" t="str">
        <x:v>Valid</x:v>
      </x:c>
    </x:row>
    <x:row r="6" ht="54" customHeight="1">
      <x:c r="A6" s="77" t="str">
        <x:v>A1-J02-R3-T2</x:v>
      </x:c>
      <x:c r="B6" s="77" t="str">
        <x:v>A1 Journey</x:v>
      </x:c>
      <x:c r="C6" s="77" t="str">
        <x:v>J02</x:v>
      </x:c>
      <x:c r="D6" s="77" t="str">
        <x:v>Elektronica &amp; computing</x:v>
      </x:c>
      <x:c r="E6" s="77" t="n">
        <x:v>3</x:v>
      </x:c>
      <x:c r="F6" s="77" t="n">
        <x:v>2</x:v>
      </x:c>
      <x:c r="G6" s="77" t="n">
        <x:v>1</x:v>
      </x:c>
      <x:c r="H6" s="77" t="str">
        <x:v>Vergelijk de drie opties die je net noemde op draagcomfort, ruisonderdrukking, microfoonkwaliteit, accuduur, multipoint en prijs. Kies exact één winnaar en leg de belangrijkste afweging uit.</x:v>
      </x:c>
      <x:c r="I6" s="78" t="n">
        <x:v>46269.56037037037</x:v>
      </x:c>
      <x:c r="J6" s="79" t="str">
        <x:v>ChatGPT Work Mode-agent; exacte deploymentsnapshot niet blootgesteld</x:v>
      </x:c>
      <x:c r="K6" s="79" t="str">
        <x:v>Geïsoleerde agentrun met live webzoekfunctie</x:v>
      </x:c>
      <x:c r="L6" s="79" t="str">
        <x:v>Yes</x:v>
      </x:c>
      <x:c r="M6" s="79" t="str">
        <x:v>No — geen consumer Temporary Chat-UI</x:v>
      </x:c>
      <x:c r="N6" s="79" t="str">
        <x:v>Yes — geïsoleerde run zonder gedeeld uitvoeringsgeheugen</x:v>
      </x:c>
      <x:c r="O6" s="79" t="str">
        <x:v>Tekstantwoord met webbronnen</x:v>
      </x:c>
      <x:c r="P6" s="79" t="str">
        <x:v>research/raw/pilot_J02_R3.json</x:v>
      </x:c>
      <x:c r="Q6" s="79" t="str">
        <x:v>| Model | Draagcomfort | Ruisonderdrukking | Microfoon | Accu met ANC | Multipoint | Actuele prijs |
|---|---|---|---|---:|---|---:|
| **Sony WH-1000XM5** | Zeer goed; licht (ca. 250 g), al kan de smalle hoofdband bij kleinere hoofden drukken | **Uitstekend; beste en meest consistente van deze drie** voor treinrumble en stemmen | Zeer goed; heldere stem en goede scheiding van achtergrondruis | Tot 30 uur | Ja, 2 apparaten | Vanaf [€199–206](https://tweakers.net/hoofdtelefoons/sony/wh-1000xm5_p1377066/vergelijken/) |
| **JBL Tour One M3** | Zeer goed; zachte kussens, maar iets zwaarder (278 g); wel opvouwbaar | Zeer goed, hoewel tests verschillen over hoe dicht hij bij Sony komt | **Beste van de drie** voor meetings, wind en rumoer; Zoom-gecertificeerd | Tot 40 uur | Ja, 2 apparaten | [€229,99](https://www.jbl.nl/TOUR-ONE-M3.html) |
| **Sony ULT Wear** | Goed; comfortabel en opvouwbaar, maar voelt minder luxe | Goed tot zeer goed voor de prijs; minder sterk dan de XM5 bij lage motorgeluiden | Goed; achtergrondruis wordt sterk onderdrukt, maar de stem klinkt wat dunner | Tot 30 uur | Ja, 2 apparaten | Vanaf [€105,99](https://tweakers.net/pricewatch/2066010/sony-ult-wear-zwart.html) |
**Winnaar: Sony WH-1000XM5.** Hij biedt de beste balans voor jouw combinatie van treinreizen en open kantoor: de sterkste ANC, een ruim voldoende goede microfoon en langdurig comfort, terwijl hij minder kost dan de JBL.
De belangrijkste afweging is dat de **JBL Tour One M3 een betere vergadermicrofoon, langere accu en opvouwbaar ontwerp heeft**. Ik zou die alleen boven de Sony kiezen als gesprekken duidelijk zwaarder wegen dan maximale stilte. De ULT Wear is de prijs-kwaliteitwinnaar, maar niet de beste absolute keuze.</x:v>
      </x:c>
      <x:c r="R6" s="79"/>
      <x:c r="S6" s="79" t="str">
        <x:v>Valid</x:v>
      </x:c>
    </x:row>
    <x:row r="7" ht="54" customHeight="1">
      <x:c r="A7" s="77" t="str">
        <x:v>A1-J02-R3-T3</x:v>
      </x:c>
      <x:c r="B7" s="77" t="str">
        <x:v>A1 Journey</x:v>
      </x:c>
      <x:c r="C7" s="77" t="str">
        <x:v>J02</x:v>
      </x:c>
      <x:c r="D7" s="77" t="str">
        <x:v>Elektronica &amp; computing</x:v>
      </x:c>
      <x:c r="E7" s="77" t="n">
        <x:v>3</x:v>
      </x:c>
      <x:c r="F7" s="77" t="n">
        <x:v>3</x:v>
      </x:c>
      <x:c r="G7" s="77" t="n">
        <x:v>1</x:v>
      </x:c>
      <x:c r="H7"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7" s="78" t="n">
        <x:v>46269.56037037037</x:v>
      </x:c>
      <x:c r="J7" s="79" t="str">
        <x:v>ChatGPT Work Mode-agent; exacte deploymentsnapshot niet blootgesteld</x:v>
      </x:c>
      <x:c r="K7" s="79" t="str">
        <x:v>Geïsoleerde agentrun met live webzoekfunctie</x:v>
      </x:c>
      <x:c r="L7" s="79" t="str">
        <x:v>Yes</x:v>
      </x:c>
      <x:c r="M7" s="79" t="str">
        <x:v>No — geen consumer Temporary Chat-UI</x:v>
      </x:c>
      <x:c r="N7" s="79" t="str">
        <x:v>Yes — geïsoleerde run zonder gedeeld uitvoeringsgeheugen</x:v>
      </x:c>
      <x:c r="O7" s="79" t="str">
        <x:v>Tekstantwoord met webbronnen</x:v>
      </x:c>
      <x:c r="P7" s="79" t="str">
        <x:v>research/raw/pilot_J02_R3.json</x:v>
      </x:c>
      <x:c r="Q7" s="79" t="str">
        <x:v>Momentopname: 4 september 2026. De voordeligste aanbiedingen bij Belsimpel en MediaMarkt zijn de **WH-1000XM5SA**: dezelfde hoofdtelefoon, maar met een zachte hoes in plaats van de harde draagcase. [Sony bevestigt dit verschil in de verpakking](https://helpguide.sony.net/mdr/wh1000xm5/v1/en/contents/TP1000534515.html).
| Webshop | Totaal incl. standaardbezorging | Voorraad en verwachte bezorging | Retour | Betrouwbaarheid |
|---|---:|---|---|---|
| **[Belsimpel](https://www.belsimpel.nl/accessoire-detail/sony-wh-1000xm5-zwart-plus-soft-case)** | **€199,00** | Direct bestelbaar; vóór 23:59 besteld, verwacht **5 september** | **31 dagen gratis** | Sterk: [4,5/5 uit ruim 17.000 Trustpilot-reviews](https://nl.trustpilot.com/review/www.belsimpel.nl) |
| **[MediaMarkt](https://www.mediamarkt.nl/nl/product/_sony-wh-1000xm5sa-draadloze-koptelefoon-met-noise-cancelling-soft-case-edition-zwart-draadloze-hoofdtelefoon-zwart-1893311.html)** | €229,00 | Online op voorraad; bezorging verwacht **7 september** | [30 dagen gratis](https://www.mediamarkt.nl/nl/service/klantenservice/ruilen-retourneren) | Zeer gevestigde keten en [Thuiswinkel Waarborg-gecertificeerd](https://www.thuiswinkel.org/leden/mediamarkt-nl/certificaat/) |
| **[Megekko](https://www.megekko.nl/product/2180/1060934/Headsets/Sony-WH-1000XM5-Draadloos-Zwart)** | €229,00 | Uit eigen voorraad; verwacht **5 september** | 30 dagen; [retourporto bij bedenking zelf betalen](https://www.megekko.nl/info/herroepingsrecht/) | Betrouwbare specialist; circa [4/5 uit ruim 5.800 Trustpilot-reviews](https://nl.trustpilot.com/review/megekko.nl) |
**Winnaar: Belsimpel.** Je betaalt €30 minder, krijgt waarschijnlijk de snelste bezorging en hebt van deze drie de ruimste én gratis retourregeling. De betrouwbaarheid geeft geen reden om voor een duurdere winkel te kiezen.
Enige nadeel: de meegeleverde zachte hoes beschermt minder goed in een volle treintas. Dat verandert de winkelkeuze niet; desgewenst kun je later een losse harde XM5-case kopen. Prijs en bezorgdatum kunnen bij het afrekenen nog wijzigen.</x:v>
      </x:c>
      <x:c r="R7" s="79"/>
      <x:c r="S7" s="79" t="str">
        <x:v>Valid</x:v>
      </x:c>
    </x:row>
    <x:row r="8" ht="54" customHeight="1">
      <x:c r="A8" s="77" t="str">
        <x:v>A2-SKU16-R3</x:v>
      </x:c>
      <x:c r="B8" s="77" t="str">
        <x:v>A2 Vaste SKU</x:v>
      </x:c>
      <x:c r="C8" s="77" t="str">
        <x:v>SKU16</x:v>
      </x:c>
      <x:c r="D8" s="77" t="str">
        <x:v>Beauty &amp; verzorging</x:v>
      </x:c>
      <x:c r="E8" s="77" t="n">
        <x:v>3</x:v>
      </x:c>
      <x:c r="F8" s="77" t="n">
        <x:v>1</x:v>
      </x:c>
      <x:c r="G8" s="77" t="n">
        <x:v>1</x:v>
      </x:c>
      <x:c r="H8" s="77" t="str">
        <x:v>Ik woon in Nederland en wil exact La Roche-Posay Anthelios UVMune 400 Invisible Fluid SPF50+, uitvoering Onzichtbare, ongeparfumeerde fluide voor het gezicht, 50 ml; niet-getint, EAN/GTIN 3337875797597,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8" s="78" t="n">
        <x:v>46269.642233796294</x:v>
      </x:c>
      <x:c r="J8" s="79" t="str">
        <x:v>ChatGPT Work Mode-agent; exacte deploymentsnapshot niet blootgesteld</x:v>
      </x:c>
      <x:c r="K8" s="79" t="str">
        <x:v>Geïsoleerde agentrun met live webzoekfunctie</x:v>
      </x:c>
      <x:c r="L8" s="79" t="str">
        <x:v>Yes</x:v>
      </x:c>
      <x:c r="M8" s="79" t="str">
        <x:v>No — geen consumer Temporary Chat-UI</x:v>
      </x:c>
      <x:c r="N8" s="79" t="str">
        <x:v>Yes — geïsoleerde run zonder gedeeld uitvoeringsgeheugen</x:v>
      </x:c>
      <x:c r="O8" s="79" t="str">
        <x:v>Tekstantwoord met webbronnen</x:v>
      </x:c>
      <x:c r="P8" s="79" t="str">
        <x:v>research/raw_a2/a2_G4_R3.json</x:v>
      </x:c>
      <x:c r="Q8" s="79" t="str">
        <x:v>Ik heb alleen de onzichtbare, parfumvrije en niet-getinte gezichtsfluide van 50 ml meegenomen. Oil Control, getinte, hydraterende-crème- en andere SPF-varianten vallen dus af. De gecontroleerde productpagina’s corresponderen met EAN 3337875797597.
1. [Huidpraktijkshop](https://huidpraktijkshop.nl/product/la-roche-posay-anthelios-uvmune-onzichtbare-fluide-spf50) — €16,55 plus €4,95 voor een normaal pakket binnen Nederland, dus conservatief **€21,50 totaal**. De site biedt bij producten die door de brievenbus passen ook verzending voor €3,95; als die optie in de checkout voor dit flesje verschijnt, wordt het totaal €20,50. Het product staat op voorraad. Op werkdagen en zondag vóór 23:59 besteld wordt dezelfde dag verstuurd en de volgende dag bezorgd. Ongeopend en onbeschadigd retourneren kan binnen 14 dagen na ontvangst; de retourbijdrage is €4,95. Betrouwbaarheid: de webshop toont 4,8/5 uit 4.176 Trusted Shops-reviews, 4,7/5 uit 94 Trustpilot-reviews en 4,8/5 uit 395 Google-reviews. Verkoper: Huidpraktijkshop, onderdeel van Huidpraktijk Nieuwkoop.
2. [MijnHuidOnline](https://www.mijnhuidonline.nl/la-roche-posay/anthelios/anthelios-uvmune-400-onzichtbare-zonnebrand-fluide-spf50-50ml) — €17,62 plus €3,96 standaardbezorging, dus **€21,58 totaal**. De aanbieding is bestelbaar en de pagina belooft bij bestellen vóór 17:00 levering de volgende werkdag. De pagina noemt expliciet EAN 3337875797597, 50 ml, onzichtbaar, zonder parfum en geen tint. Je meldt een ongeopend en ongebruikt product binnen 14 dagen na ontvangst aan en hebt daarna 14 dagen om het op eigen kosten terug te sturen. Betrouwbaarheid: Kiyoh 9,4/10 uit 18.676 beoordelingen en een zichtbaar WebwinkelKeur-keurmerk. Verkoper: MijnHuidOnline.
3. [DeOnlineDrogist.nl](https://www.deonlinedrogist.nl/drogist/la-roche-posay-anthelios-spf50-invisible-fluid-50ml.htm) — €18,80 plus €3,95 verzending onder €25, dus **€22,75 totaal**. De pagina noemt EAN 3337875797597 en toont 24 stuks op voorraad. Op een werkdag vóór 21:30 besteld wordt de volgende dag bezorgd. De bedenktijd is 14 dagen; verzorgingsproducten moeten zo mogelijk ongeopend, ongebruikt en onbeschadigd zijn. Via het account kan een retourlabel worden aangevraagd; zonder retourlabel zijn de verzendkosten voor eigen rekening. Betrouwbaarheid: Thuiswinkel-klantenbeoordeling 9,5/10 en Trustpilot 4,5/5 uit circa 20.000 reviews; de winkel toont tevens Shopping Awards-publieksprijzen tot en met 2026. Verkoper: De Online Drogist.
**Keuze: Huidpraktijkshop.** Deze webshop heeft zelfs met het duurdere normale pakket de laagste geverifieerde totaalprijs, het product staat expliciet op voorraad, de bestelde exacte variant is duidelijk omschreven en de besteltijdgrens voor levering morgen is het ruimst. Ook het onafhankelijke reviewprofiel is omvangrijk en sterk. Controleer in de checkout of de goedkopere brievenbusoptie van €3,95 voor dit artikel beschikbaar is; mijn keuze is daar niet van afhankelijk. Actieprijzen, voorraad en bezorgbeloften zijn momentopnames.</x:v>
      </x:c>
      <x:c r="R8" s="79"/>
      <x:c r="S8" s="79" t="str">
        <x:v>Valid</x:v>
      </x:c>
    </x:row>
    <x:row r="9" ht="54" customHeight="1">
      <x:c r="A9" s="77" t="str">
        <x:v>A1-J12-R3-T1</x:v>
      </x:c>
      <x:c r="B9" s="77" t="str">
        <x:v>A1 Journey</x:v>
      </x:c>
      <x:c r="C9" s="77" t="str">
        <x:v>J12</x:v>
      </x:c>
      <x:c r="D9" s="77" t="str">
        <x:v>DIY &amp; tuin</x:v>
      </x:c>
      <x:c r="E9" s="77" t="n">
        <x:v>3</x:v>
      </x:c>
      <x:c r="F9" s="77" t="n">
        <x:v>1</x:v>
      </x:c>
      <x:c r="G9" s="77" t="n">
        <x:v>2</x:v>
      </x:c>
      <x:c r="H9" s="77" t="str">
        <x:v>Ik woon in Nederland en zoek een accugrasmaaier voor een gazon van ongeveer 120 m². Mijn budget is maximaal €400. Belangrijk zijn stil gebruik, voldoende accuduur en compact opbergen. Welke drie concrete producten raad je aan? Geef per product kort waarom.</x:v>
      </x:c>
      <x:c r="I9" s="78" t="n">
        <x:v>46269.56523324074</x:v>
      </x:c>
      <x:c r="J9" s="79" t="str">
        <x:v>ChatGPT Work Mode-agent; exacte deploymentsnapshot niet blootgesteld</x:v>
      </x:c>
      <x:c r="K9" s="79" t="str">
        <x:v>Geïsoleerde agentrun met live webzoekfunctie</x:v>
      </x:c>
      <x:c r="L9" s="79" t="str">
        <x:v>Yes</x:v>
      </x:c>
      <x:c r="M9" s="79" t="str">
        <x:v>No — geen consumer Temporary Chat-UI</x:v>
      </x:c>
      <x:c r="N9" s="79" t="str">
        <x:v>Yes — geïsoleerde run zonder gedeeld uitvoeringsgeheugen</x:v>
      </x:c>
      <x:c r="O9" s="79" t="str">
        <x:v>Tekstantwoord met webbronnen</x:v>
      </x:c>
      <x:c r="P9" s="79" t="str">
        <x:v>research/raw/pilot_J12_R3.json</x:v>
      </x:c>
      <x:c r="Q9" s="79" t="str">
        <x:v>Mijn drie aanraders zijn:
1. **Bosch CityMower 18V-32-300 (4,0 Ah-set)** – de beste totaalkeuze voor 120 m²: licht, relatief stil, voldoende accureserve en de duwboom kan compact worden ingeklapt.
2. **Einhell GE-CM 18/33 Li Kit** – de beste prijs-keuze: 33 cm maaibreedte, geschikt voor een klein tot middelgroot gazon en gemakkelijk op te bergen.
3. **Makita DLM330RT** – de robuustste keuze: een 5,0-Ah-accu, ruime maaihoogte-instelling en degelijk gebouwd, maar wel zwaarder en duurder.
Alle drie passen binnen het budget van €400 wanneer je de uitvoering met accu en lader kiest. Voor jouw prioriteiten zou ik de Bosch nemen.</x:v>
      </x:c>
      <x:c r="R9" s="79"/>
      <x:c r="S9" s="79" t="str">
        <x:v>Valid</x:v>
      </x:c>
    </x:row>
    <x:row r="10" ht="54" customHeight="1">
      <x:c r="A10" s="77" t="str">
        <x:v>A1-J12-R3-T2</x:v>
      </x:c>
      <x:c r="B10" s="77" t="str">
        <x:v>A1 Journey</x:v>
      </x:c>
      <x:c r="C10" s="77" t="str">
        <x:v>J12</x:v>
      </x:c>
      <x:c r="D10" s="77" t="str">
        <x:v>DIY &amp; tuin</x:v>
      </x:c>
      <x:c r="E10" s="77" t="n">
        <x:v>3</x:v>
      </x:c>
      <x:c r="F10" s="77" t="n">
        <x:v>2</x:v>
      </x:c>
      <x:c r="G10" s="77" t="n">
        <x:v>2</x:v>
      </x:c>
      <x:c r="H10" s="77" t="str">
        <x:v>Vergelijk de drie opties die je net noemde op maaibreedte, accuduur, maaihoogtes, gewicht, opbergformaat en prijs. Kies exact één winnaar en leg de belangrijkste afweging uit.</x:v>
      </x:c>
      <x:c r="I10" s="78" t="n">
        <x:v>46269.56523324074</x:v>
      </x:c>
      <x:c r="J10" s="79" t="str">
        <x:v>ChatGPT Work Mode-agent; exacte deploymentsnapshot niet blootgesteld</x:v>
      </x:c>
      <x:c r="K10" s="79" t="str">
        <x:v>Geïsoleerde agentrun met live webzoekfunctie</x:v>
      </x:c>
      <x:c r="L10" s="79" t="str">
        <x:v>Yes</x:v>
      </x:c>
      <x:c r="M10" s="79" t="str">
        <x:v>No — geen consumer Temporary Chat-UI</x:v>
      </x:c>
      <x:c r="N10" s="79" t="str">
        <x:v>Yes — geïsoleerde run zonder gedeeld uitvoeringsgeheugen</x:v>
      </x:c>
      <x:c r="O10" s="79" t="str">
        <x:v>Tekstantwoord met webbronnen</x:v>
      </x:c>
      <x:c r="P10" s="79" t="str">
        <x:v>research/raw/pilot_J12_R3.json</x:v>
      </x:c>
      <x:c r="Q10" s="79" t="str">
        <x:v>| Model | Maaibreedte | Accuduur / capaciteit | Maaihoogtes | Gewicht | Opbergen | Richtprijs |
|---|---:|---|---|---:|---|---:|
| Bosch CityMower 18V-32-300 | 32 cm | 18 V / 4,0 Ah; ruim voldoende voor circa 120 m² | 30–60 mm, 3 standen | circa 9,4 kg | Inklapbare duwboom; zeer compact | circa €215–€250 |
| Einhell GE-CM 18/33 Li Kit | 33 cm | 18 V / 4,0 Ah; doorgaans voldoende voor 120 m² | 25–65 mm, 5 standen | circa 10,9 kg | Inklapbare duwboom | circa €200–€250 |
| Makita DLM330RT | 33 cm | 18 V / 5,0 Ah; grootste accureserve | 20–75 mm, 8 standen | circa 12,5 kg | Inklapbaar en verticaal op te bergen | circa €320–€380 |
**Winnaar: Bosch CityMower 18V-32-300.** De Makita biedt meer accureserve en instellingen, maar is voor 120 m² onnodig zwaar en duur. De Einhell is voordelig, maar de Bosch combineert het lage gewicht, stille gebruik, voldoende bereik en het compactste opbergen het best.</x:v>
      </x:c>
      <x:c r="R10" s="79"/>
      <x:c r="S10" s="79" t="str">
        <x:v>Valid</x:v>
      </x:c>
    </x:row>
    <x:row r="11" ht="54" customHeight="1">
      <x:c r="A11" s="77" t="str">
        <x:v>A1-J12-R3-T3</x:v>
      </x:c>
      <x:c r="B11" s="77" t="str">
        <x:v>A1 Journey</x:v>
      </x:c>
      <x:c r="C11" s="77" t="str">
        <x:v>J12</x:v>
      </x:c>
      <x:c r="D11" s="77" t="str">
        <x:v>DIY &amp; tuin</x:v>
      </x:c>
      <x:c r="E11" s="77" t="n">
        <x:v>3</x:v>
      </x:c>
      <x:c r="F11" s="77" t="n">
        <x:v>3</x:v>
      </x:c>
      <x:c r="G11" s="77" t="n">
        <x:v>2</x:v>
      </x:c>
      <x:c r="H11"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11" s="78" t="n">
        <x:v>46269.56523324074</x:v>
      </x:c>
      <x:c r="J11" s="79" t="str">
        <x:v>ChatGPT Work Mode-agent; exacte deploymentsnapshot niet blootgesteld</x:v>
      </x:c>
      <x:c r="K11" s="79" t="str">
        <x:v>Geïsoleerde agentrun met live webzoekfunctie</x:v>
      </x:c>
      <x:c r="L11" s="79" t="str">
        <x:v>Yes</x:v>
      </x:c>
      <x:c r="M11" s="79" t="str">
        <x:v>No — geen consumer Temporary Chat-UI</x:v>
      </x:c>
      <x:c r="N11" s="79" t="str">
        <x:v>Yes — geïsoleerde run zonder gedeeld uitvoeringsgeheugen</x:v>
      </x:c>
      <x:c r="O11" s="79" t="str">
        <x:v>Tekstantwoord met webbronnen</x:v>
      </x:c>
      <x:c r="P11" s="79" t="str">
        <x:v>research/raw/pilot_J12_R3.json</x:v>
      </x:c>
      <x:c r="Q11" s="79" t="str">
        <x:v>**Beste webshop: bol.com.** Kies de [5,0-Ah-set voor €243](https://www.bol.com/nl/nl/p/bosch-citymower-18v-32-accu-grasmaaier-met-18-v-accu-en-lader-maaibreedte-32-cm/9300000230657153/): op voorraad, gratis bezorgd, bij bestelling vóór 23.00 uur morgen in huis en 30 dagen gratis retour. Verkoop en verzending lopen rechtstreeks via bol.
Amazon is circa €28,49 goedkoper met 4,0 Ah, maar de actuele verkoper en bezorgdatum zijn minder transparant. Contorion kost €347,98 voor 4,0 Ah en levert binnen 2–3 werkdagen.
De meerprijs bij bol koopt 25% extra accucapaciteit plus de duidelijkste levering, retourafhandeling en garantie. Momentopname: 4 september 2026.</x:v>
      </x:c>
      <x:c r="R11" s="79"/>
      <x:c r="S11" s="79" t="str">
        <x:v>Valid</x:v>
      </x:c>
    </x:row>
    <x:row r="12" ht="54" customHeight="1">
      <x:c r="A12" s="77" t="str">
        <x:v>A2-SKU01-R2</x:v>
      </x:c>
      <x:c r="B12" s="77" t="str">
        <x:v>A2 Vaste SKU</x:v>
      </x:c>
      <x:c r="C12" s="77" t="str">
        <x:v>SKU01</x:v>
      </x:c>
      <x:c r="D12" s="77" t="str">
        <x:v>Elektronica</x:v>
      </x:c>
      <x:c r="E12" s="77" t="n">
        <x:v>2</x:v>
      </x:c>
      <x:c r="F12" s="77" t="n">
        <x:v>1</x:v>
      </x:c>
      <x:c r="G12" s="77" t="n">
        <x:v>2</x:v>
      </x:c>
      <x:c r="H12" s="77" t="str">
        <x:v>Ik woon in Nederland en wil exact Sennheiser MOMENTUM 4 Wireless, uitvoering Zwart, EAN/GTIN 4260752330435,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12" s="78" t="n">
        <x:v>46269.62550925926</x:v>
      </x:c>
      <x:c r="J12" s="79" t="str">
        <x:v>ChatGPT Work Mode-agent; exacte deploymentsnapshot niet blootgesteld</x:v>
      </x:c>
      <x:c r="K12" s="79" t="str">
        <x:v>Geïsoleerde agentrun met live webzoekfunctie</x:v>
      </x:c>
      <x:c r="L12" s="79" t="str">
        <x:v>Yes</x:v>
      </x:c>
      <x:c r="M12" s="79" t="str">
        <x:v>No — geen consumer Temporary Chat-UI</x:v>
      </x:c>
      <x:c r="N12" s="79" t="str">
        <x:v>Yes — geïsoleerde run zonder gedeeld uitvoeringsgeheugen</x:v>
      </x:c>
      <x:c r="O12" s="79" t="str">
        <x:v>Tekstantwoord met webbronnen</x:v>
      </x:c>
      <x:c r="P12" s="79" t="str">
        <x:v>research/raw_a2/a2_G1_R2.json</x:v>
      </x:c>
      <x:c r="Q12" s="79" t="str">
        <x:v>Ik zou de **Sennheiser MOMENTUM 4 Wireless Zwart bij Coolblue kopen**. De productpagina betreft fabrikantcode 509266 en de zwarte uitvoering, dus dezelfde uitvoering als EAN 4260752330435.
1. **Coolblue — € 211,00 totaal.** Coolblue verkoopt en levert zelf; standaardbezorging is gratis. Het product staat op voorraad en het bezorgmoment kan bij bestellen worden gekozen, maar de publiek zichtbare pagina toont zonder postcode geen concrete bezorgdatum. Retourneren/ruilen kan gratis binnen 30 dagen. Als betrouwbaarheidsindicatie toont Coolblue Kiyoh 9,1/10 (135.774 beoordelingen; de productpagina noemt op een andere plek afgerond 9,2/10).
2. **Anto Beeld en Geluid — € 227,00 totaal.** Anto verkoopt en levert zelf; verzending binnen Nederland is gratis boven € 50. De exacte zwarte EAN 4260752330435 staat op voorraad (5 stuks). Kleinere pakketten gaan via PostNL of DHL, maar er staat geen concreet bezorgmoment bij dit artikel. De bedenktijd is 14 dagen; bij een verzegelde hoofdtelefoon geldt volgens Anto dat retourneren alleen ongeopend kan. Anto vermeldt een fysiek winkeladres, KvK- en btw-nummer, maar op de geraadpleegde pagina's stond geen onafhankelijke beoordelingsscore.
**Keuze: Coolblue.** Het is € 16 goedkoper, op voorraad, de bezorging is gratis en de retourtermijn is met 30 dagen duidelijk gunstiger. Controleer het definitieve bezorgmoment nog in de winkelwagen.</x:v>
      </x:c>
      <x:c r="R12" s="79"/>
      <x:c r="S12" s="79" t="str">
        <x:v>Valid</x:v>
      </x:c>
    </x:row>
    <x:row r="13" ht="54" customHeight="1">
      <x:c r="A13" s="77" t="str">
        <x:v>A1-J26-R3-T1</x:v>
      </x:c>
      <x:c r="B13" s="77" t="str">
        <x:v>A1 Journey</x:v>
      </x:c>
      <x:c r="C13" s="77" t="str">
        <x:v>J26</x:v>
      </x:c>
      <x:c r="D13" s="77" t="str">
        <x:v>Baby &amp; speelgoed</x:v>
      </x:c>
      <x:c r="E13" s="77" t="n">
        <x:v>3</x:v>
      </x:c>
      <x:c r="F13" s="77" t="n">
        <x:v>1</x:v>
      </x:c>
      <x:c r="G13" s="77" t="n">
        <x:v>3</x:v>
      </x:c>
      <x:c r="H13" s="77" t="str">
        <x:v>Ik woon in Nederland en zoek een draaibare i-Size autostoel voor een kind van ongeveer 15 maanden tot circa 4 jaar. Mijn budget is maximaal €400. Belangrijk zijn aantoonbare normering, eenvoudige montage en een afneembare wasbare hoes. Welke drie concrete producten raad je aan? Geef per product kort waarom.</x:v>
      </x:c>
      <x:c r="I13" s="78" t="n">
        <x:v>46269.5694212963</x:v>
      </x:c>
      <x:c r="J13" s="79" t="str">
        <x:v>ChatGPT Work Mode-agent; exacte deploymentsnapshot niet blootgesteld</x:v>
      </x:c>
      <x:c r="K13" s="79" t="str">
        <x:v>Geïsoleerde agentrun met live webzoekfunctie</x:v>
      </x:c>
      <x:c r="L13" s="79" t="str">
        <x:v>Yes</x:v>
      </x:c>
      <x:c r="M13" s="79" t="str">
        <x:v>No — geen consumer Temporary Chat-UI</x:v>
      </x:c>
      <x:c r="N13" s="79" t="str">
        <x:v>Yes — geïsoleerde run zonder gedeeld uitvoeringsgeheugen</x:v>
      </x:c>
      <x:c r="O13" s="79" t="str">
        <x:v>Tekstantwoord met webbronnen</x:v>
      </x:c>
      <x:c r="P13" s="79" t="str">
        <x:v>research/raw/pilot_J26_R3.json</x:v>
      </x:c>
      <x:c r="Q13" s="79" t="str">
        <x:v>Mijn drie aanraders zijn:
1. **CYBEX Sirona Gi i-Size — circa €299,95**  
   Beste totaalkeuze: goedgekeurd volgens UN R129/03, geschikt van 61–105 cm (maximaal 20 kg) en 360 graden draaibaar. De geïntegreerde ISOFIX-base met steunpoot en installatie-indicatoren maakt montage overzichtelijk. De hoes is afneembaar en machinewasbaar op 30 °C.
2. **Maxi-Cosi Mica 360 Pro — circa €399,99**  
   Beste voor dagelijks gebruiksgemak: R129/i-Size voor 40–105 cm, met een geïntegreerde ISOFIX-base, steunpoot, 360° FlexiSpin en SlideTech om de stoel naar je toe te schuiven. De Eco Care-bekleding is afneembaar en wasbaar. Hij zit wel precies aan de bovengrens van het budget.
3. **Joie i-Spin 360 — circa €249,95**  
   Beste prijs-kwaliteit: R129/i-Size voor 40–105 cm (maximaal 19 kg), een geïntegreerde ISOFIX-base met steunpoot en een gemakkelijk bereikbare draaiknop. De zachte bekleding kan worden verwijderd en gewassen.
Alle drie kunnen achterwaarts worden gebruikt en mogen pas vanaf minimaal 15 maanden voorwaarts worden geplaatst. Mijn voorkeur is de **CYBEX Sirona Gi i-Size**, omdat die eenvoudige bediening, een relatief ruim gewichtsbereik en een middenprijs het best combineert.</x:v>
      </x:c>
      <x:c r="R13" s="79"/>
      <x:c r="S13" s="79" t="str">
        <x:v>Valid</x:v>
      </x:c>
    </x:row>
    <x:row r="14" ht="54" customHeight="1">
      <x:c r="A14" s="77" t="str">
        <x:v>A1-J26-R3-T2</x:v>
      </x:c>
      <x:c r="B14" s="77" t="str">
        <x:v>A1 Journey</x:v>
      </x:c>
      <x:c r="C14" s="77" t="str">
        <x:v>J26</x:v>
      </x:c>
      <x:c r="D14" s="77" t="str">
        <x:v>Baby &amp; speelgoed</x:v>
      </x:c>
      <x:c r="E14" s="77" t="n">
        <x:v>3</x:v>
      </x:c>
      <x:c r="F14" s="77" t="n">
        <x:v>2</x:v>
      </x:c>
      <x:c r="G14" s="77" t="n">
        <x:v>3</x:v>
      </x:c>
      <x:c r="H14" s="77" t="str">
        <x:v>Vergelijk de drie opties die je net noemde op i-Size-bereik, installatie, draaigemak, ruststanden, bekleding en prijs. Kies exact één winnaar en leg de belangrijkste afweging uit.</x:v>
      </x:c>
      <x:c r="I14" s="78" t="n">
        <x:v>46269.5694212963</x:v>
      </x:c>
      <x:c r="J14" s="79" t="str">
        <x:v>ChatGPT Work Mode-agent; exacte deploymentsnapshot niet blootgesteld</x:v>
      </x:c>
      <x:c r="K14" s="79" t="str">
        <x:v>Geïsoleerde agentrun met live webzoekfunctie</x:v>
      </x:c>
      <x:c r="L14" s="79" t="str">
        <x:v>Yes</x:v>
      </x:c>
      <x:c r="M14" s="79" t="str">
        <x:v>No — geen consumer Temporary Chat-UI</x:v>
      </x:c>
      <x:c r="N14" s="79" t="str">
        <x:v>Yes — geïsoleerde run zonder gedeeld uitvoeringsgeheugen</x:v>
      </x:c>
      <x:c r="O14" s="79" t="str">
        <x:v>Tekstantwoord met webbronnen</x:v>
      </x:c>
      <x:c r="P14" s="79" t="str">
        <x:v>research/raw/pilot_J26_R3.json</x:v>
      </x:c>
      <x:c r="Q14" s="79" t="str">
        <x:v>| Model | i-Size-bereik | Installatie | Draaigemak | Ruststanden | Bekleding | Prijs |
|---|---|---|---|---|---|---:|
| **CYBEX Sirona Gi i-Size** | 61–105 cm, maximaal 20 kg; achterwaarts vanaf 61 cm, voorwaarts vanaf 76 cm en 15 maanden | Geïntegreerde ISOFIX-base, steunpoot en visuele indicatoren | 360°; soepel met één hand, met instapstand naar de deur | 5 standen in beide rijrichtingen | Afneembaar en machinewasbaar op 30 °C | circa €299,95 |
| **Maxi-Cosi Mica 360 Pro** | 40–105 cm, maximaal 18 kg | Geïntegreerde ISOFIX-base en steunpoot; SlideTech schuift de stoel naar buiten | 360° FlexiSpin, met één hand te bedienen | 5 standen | Afneembare, wasbare Eco Care-bekleding met ClimaFlow | circa €399,99 |
| **Joie i-Spin 360** | 40–105 cm, maximaal 19 kg | Geïntegreerde ISOFIX-base, steunpoot en kleurindicatoren | 360° met goed bereikbare Simple Swivel-knop | 6 standen, zowel achter- als voorwaarts | Afneembare, machinewasbare bekleding | circa €249,95 |
**Winnaar: CYBEX Sirona Gi i-Size.** De Maxi-Cosi is door SlideTech het gemakkelijkst bij het in- en uitstappen en de Joie is voordeliger en heeft één extra ruststand. De CYBEX biedt echter de beste balans: eenvoudige montage en bediening, vijf bruikbare ruststanden, wasbare bekleding en met maximaal 20 kg het ruimste gewichtsbereik, zonder tegen de budgetgrens aan te zitten.</x:v>
      </x:c>
      <x:c r="R14" s="79"/>
      <x:c r="S14" s="79" t="str">
        <x:v>Valid</x:v>
      </x:c>
    </x:row>
    <x:row r="15" ht="54" customHeight="1">
      <x:c r="A15" s="77" t="str">
        <x:v>A1-J26-R3-T3</x:v>
      </x:c>
      <x:c r="B15" s="77" t="str">
        <x:v>A1 Journey</x:v>
      </x:c>
      <x:c r="C15" s="77" t="str">
        <x:v>J26</x:v>
      </x:c>
      <x:c r="D15" s="77" t="str">
        <x:v>Baby &amp; speelgoed</x:v>
      </x:c>
      <x:c r="E15" s="77" t="n">
        <x:v>3</x:v>
      </x:c>
      <x:c r="F15" s="77" t="n">
        <x:v>3</x:v>
      </x:c>
      <x:c r="G15" s="77" t="n">
        <x:v>3</x:v>
      </x:c>
      <x:c r="H15"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15" s="78" t="n">
        <x:v>46269.5694212963</x:v>
      </x:c>
      <x:c r="J15" s="79" t="str">
        <x:v>ChatGPT Work Mode-agent; exacte deploymentsnapshot niet blootgesteld</x:v>
      </x:c>
      <x:c r="K15" s="79" t="str">
        <x:v>Geïsoleerde agentrun met live webzoekfunctie</x:v>
      </x:c>
      <x:c r="L15" s="79" t="str">
        <x:v>Yes</x:v>
      </x:c>
      <x:c r="M15" s="79" t="str">
        <x:v>No — geen consumer Temporary Chat-UI</x:v>
      </x:c>
      <x:c r="N15" s="79" t="str">
        <x:v>Yes — geïsoleerde run zonder gedeeld uitvoeringsgeheugen</x:v>
      </x:c>
      <x:c r="O15" s="79" t="str">
        <x:v>Tekstantwoord met webbronnen</x:v>
      </x:c>
      <x:c r="P15" s="79" t="str">
        <x:v>research/raw/pilot_J26_R3.json</x:v>
      </x:c>
      <x:c r="Q15" s="79" t="str">
        <x:v>Gecontroleerd op 4 september 2026; prijzen gelden voor de genoemde kleur en kunnen snel wijzigen.
| Webshop | Totaal incl. bezorging | Voorraad en levering | Retour | Betrouwbaarheid |
|---|---:|---|---|---|
| [CYBEX – Almond Beige (Comfort)](https://www.cybex-online.com/en/nl/p/cs-go-sirona-gi-i-size.html) | **€299,95** | Enkele stuks; DHL, doorgaans **2–3 werkdagen** | **30 dagen, gratis** | Rechtstreeks bij de fabrikant; geen tussenverkoper. [Bezorg- en retourinformatie](https://www.cybex-online.com/nl/nl/service/delivery.html) |
| [bol – Almond Beige](https://www.bol.com/nl/nl/p/cybex-sirona-gi-autostoeltje-almond-beige/9300000353210603/) | **€299,00** | Bijna uitverkocht; vóór 23.00 uur besteld volgens de pagina **volgende dag bezorgd** | **30 dagen, gratis** | Verkoop door Baby Boem Cybex (9,4/10); verzending en retour via bol. Garantie loopt wel via de externe verkoper. |
| [Babylux – Magic Black](https://www.babylux.nl/sirona-gi-i-size-autostoel-cybex.html) | **€299,00** | Bestelbaar, maar productspecifieke levertijd **15–20 dagen** | **30 dagen gratis** voor dit Premium-product | Bekende babyspeciaalzaak; circa 4,7/5 op Trustpilot, maar duidelijk langzamere levering. |
**Winnaar: de officiële CYBEX-webshop.** Voor slechts €0,95 meer dan de goedkoopste aanbieders koop je rechtstreeks bij de fabrikant, waardoor herkomst, productvariant en afhandeling bij een garantieprobleem het duidelijkst zijn. Bij een veiligheidsproduct weegt dat voor mij zwaarder dan levering op de volgende dag.
Wie de stoel onmiddellijk nodig heeft, kan bol als snelle tweede keuze nemen—controleer bij het afrekenen wel dat de verkoper nog steeds **Baby Boem Cybex** is en dat het om de **Sirona Gi i-Size met geïntegreerde base** gaat.</x:v>
      </x:c>
      <x:c r="R15" s="79"/>
      <x:c r="S15" s="79" t="str">
        <x:v>Valid</x:v>
      </x:c>
    </x:row>
    <x:row r="16" ht="54" customHeight="1">
      <x:c r="A16" s="77" t="str">
        <x:v>A2-SKU09-R1</x:v>
      </x:c>
      <x:c r="B16" s="77" t="str">
        <x:v>A2 Vaste SKU</x:v>
      </x:c>
      <x:c r="C16" s="77" t="str">
        <x:v>SKU09</x:v>
      </x:c>
      <x:c r="D16" s="77" t="str">
        <x:v>DIY &amp; tuin</x:v>
      </x:c>
      <x:c r="E16" s="77" t="n">
        <x:v>1</x:v>
      </x:c>
      <x:c r="F16" s="77" t="n">
        <x:v>1</x:v>
      </x:c>
      <x:c r="G16" s="77" t="n">
        <x:v>3</x:v>
      </x:c>
      <x:c r="H16" s="77" t="str">
        <x:v>Ik woon in Nederland en wil exact Makita DLM382Z, uitvoering 2x18 V LXT (36 V), 38 cm, body zonder accu's en lader, EAN/GTIN 0088381891172,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16" s="78" t="n">
        <x:v>46269.63482638889</x:v>
      </x:c>
      <x:c r="J16" s="79" t="str">
        <x:v>ChatGPT Work Mode-agent; exacte deploymentsnapshot niet blootgesteld</x:v>
      </x:c>
      <x:c r="K16" s="79" t="str">
        <x:v>Geïsoleerde agentrun met live webzoekfunctie</x:v>
      </x:c>
      <x:c r="L16" s="79" t="str">
        <x:v>Yes</x:v>
      </x:c>
      <x:c r="M16" s="79" t="str">
        <x:v>No — geen consumer Temporary Chat-UI</x:v>
      </x:c>
      <x:c r="N16" s="79" t="str">
        <x:v>Yes — geïsoleerde run zonder gedeeld uitvoeringsgeheugen</x:v>
      </x:c>
      <x:c r="O16" s="79" t="str">
        <x:v>Tekstantwoord met webbronnen</x:v>
      </x:c>
      <x:c r="P16" s="79" t="str">
        <x:v>research/raw_a2/a2_G3_R1.json</x:v>
      </x:c>
      <x:c r="Q16" s="79" t="str">
        <x:v>Ik vond drie controleerbare aanbiedingen voor exact de Makita DLM382Z-body zonder accu’s en lader, EAN 0088381891172. De bedragen hieronder zijn inclusief standaardbezorging naar een Nederlands adres.
1. Toolnation — € 187,05 totaal; verzending is gratis vanaf € 50. De productpagina meldt ‘Ready for dispatch’, maar geeft geen concrete bezorgdatum. Particuliere klanten hebben 14 dagen bedenktijd en daarna nog 14 dagen om op eigen kosten terug te sturen. Toolnation noemt zich officieel Makita-dealer en geeft op deze machine vijf jaar dealergarantie. Verkoper: Toolnation zelf.
2. Gereedschapcentrum — € 191,78 totaal, gratis verzonden. De pagina biedt bestellen aan en meldt ‘morgen bezorgd’ bij bestellen vóór 22:00. Retourtermijn: 30 dagen. Als betrouwbaarheidssignalen toont de webshop een klantbeoordeling van 9/10 uit 28.504 reviews, Kiyoh-certificering en 4,9/5 uit 27 productreviews. Verkoper: Gereedschapcentrum zelf.
3. GAMMA — € 314,00 totaal, gratis thuisbezorgd. Online is het artikel bijna uitverkocht; vóór 21:00 besteld betekent volgens de pagina morgen in huis. Retourtermijn: 30 dagen; terugsturen via PostNL kost € 4,95, retourneren in een bouwmarkt is gratis. De productpagina toont 4,3/5 uit 22 klantreviews. Verkoper: GAMMA zelf.
Mijn keuze: Gereedschapcentrum. Dat kost € 4,73 meer dan Toolnation, maar geeft de duidelijkste combinatie van concrete levering de volgende dag, 30 dagen retour en sterke, omvangrijke klantbeoordelingen. Daarmee weegt de extra zekerheid voor mij zwaarder dan het kleine prijsverschil. Controleer prijs en voorraad nog eenmaal in de winkelwagen, omdat die kunnen wijzigen.</x:v>
      </x:c>
      <x:c r="R16" s="79"/>
      <x:c r="S16" s="79" t="str">
        <x:v>Valid</x:v>
      </x:c>
    </x:row>
    <x:row r="17" ht="54" customHeight="1">
      <x:c r="A17" s="77" t="str">
        <x:v>A1-J29-R2-T1</x:v>
      </x:c>
      <x:c r="B17" s="77" t="str">
        <x:v>A1 Journey</x:v>
      </x:c>
      <x:c r="C17" s="77" t="str">
        <x:v>J29</x:v>
      </x:c>
      <x:c r="D17" s="77" t="str">
        <x:v>Huisdieren</x:v>
      </x:c>
      <x:c r="E17" s="77" t="n">
        <x:v>2</x:v>
      </x:c>
      <x:c r="F17" s="77" t="n">
        <x:v>1</x:v>
      </x:c>
      <x:c r="G17" s="77" t="n">
        <x:v>4</x:v>
      </x:c>
      <x:c r="H17" s="77" t="str">
        <x:v>Ik woon in Nederland en zoek een hondenmand voor een hond van ongeveer 30 kg. Mijn budget is maximaal €180. Belangrijk zijn stevige ondersteuning, een volledig afneembare wasbare hoes en een slijtvaste bodem. Welke drie concrete producten raad je aan? Geef per product kort waarom.</x:v>
      </x:c>
      <x:c r="I17" s="78" t="n">
        <x:v>46269.604050925926</x:v>
      </x:c>
      <x:c r="J17" s="79" t="str">
        <x:v>ChatGPT Work Mode-agent; exacte deploymentsnapshot niet blootgesteld</x:v>
      </x:c>
      <x:c r="K17" s="79" t="str">
        <x:v>Geïsoleerde agentrun met live webzoekfunctie</x:v>
      </x:c>
      <x:c r="L17" s="79" t="str">
        <x:v>Yes</x:v>
      </x:c>
      <x:c r="M17" s="79" t="str">
        <x:v>No — geen consumer Temporary Chat-UI</x:v>
      </x:c>
      <x:c r="N17" s="79" t="str">
        <x:v>Yes — geïsoleerde run zonder gedeeld uitvoeringsgeheugen</x:v>
      </x:c>
      <x:c r="O17" s="79" t="str">
        <x:v>Tekstantwoord met webbronnen</x:v>
      </x:c>
      <x:c r="P17" s="79" t="str">
        <x:v>research/raw/main_G9_R2.json</x:v>
      </x:c>
      <x:c r="Q17" s="79" t="str">
        <x:v>Voor een hond van circa 30 kg zou ik eerst de liglengte van neus tot staartaanzet meten; 100 cm buitenmaat is niet bij iedere mand ook 100 cm bruikbare ligruimte. Mijn drie aanbevelingen zijn:
1. **Trixie Vital Sofa Bendson hoekig 100 × 80 cm** — de beste prijs-kwaliteitkeuze. De 12–14 cm dikke opbouw combineert comfortschuim, visco-elastisch schuim en polyestervlies. De polyester bekleding is afneembaar, de stof wordt als robuust geweven omschreven en de bodem is slipvast. De actuele prijs ligt rond €92–€137, dus ruim binnen het budget. [Trixie productspecificaties](https://www.trixie.de/nl/hond/hondenbedden-ligplaatsen/hondenmanden/vitaal-sofa-bendson-1001435541-1001436215)
2. **Beeztees Lua orthopedische hondenmand 100 × 80 × 27 cm** — een goede keuze als je een hoge, omsluitende rand en een ruim bed wilt. De memoryfoamvulling ondersteunt rug en gewrichten; de volledige hoes gaat met een rits los en mag op 30 °C in de was. De antislipbodem en het omkeerbare binnenkussen maken hem praktisch. Richtprijs: €144,99. [Beeztees productspecificaties](https://www.beeztees.nl/product/beeztees-lua-orthopedische-hondenmand-beige-100x80x27-cm/)
3. **Petlando Lima Ortho L 100 × 70 × 17 cm** — interessant door het visco-elastische schuim, het losse dubbelzijdige ligkussen, de afritsbare wasbare hoes en de antisliplaag onderop. De binnenmaat is ongeveer 70 × 40 cm: dat kan voor een compacte hond van 30 kg passen, maar is minder royaal als de hond graag volledig uitgestrekt ligt. Richtprijs: circa €146. [Productspecificaties en maten](https://www.petsplace.nl/petlando-lima-ortho-hondenbed-m-4260358299952-pps)
**Mijn voorlopige voorkeur is de Trixie Vital Sofa Bendson**: hij combineert de stevigste expliciet beschreven meerlaagse ondersteuning met een royale maat en een veel lagere prijs. Let wel: “robuust” en “slipvast” betekenen niet bijt- of graafbestendig; geen van deze drie wordt als onverwoestbaar aangeboden.</x:v>
      </x:c>
      <x:c r="R17" s="79"/>
      <x:c r="S17" s="79" t="str">
        <x:v>Valid</x:v>
      </x:c>
    </x:row>
    <x:row r="18" ht="54" customHeight="1">
      <x:c r="A18" s="77" t="str">
        <x:v>A1-J29-R2-T2</x:v>
      </x:c>
      <x:c r="B18" s="77" t="str">
        <x:v>A1 Journey</x:v>
      </x:c>
      <x:c r="C18" s="77" t="str">
        <x:v>J29</x:v>
      </x:c>
      <x:c r="D18" s="77" t="str">
        <x:v>Huisdieren</x:v>
      </x:c>
      <x:c r="E18" s="77" t="n">
        <x:v>2</x:v>
      </x:c>
      <x:c r="F18" s="77" t="n">
        <x:v>2</x:v>
      </x:c>
      <x:c r="G18" s="77" t="n">
        <x:v>4</x:v>
      </x:c>
      <x:c r="H18" s="77" t="str">
        <x:v>Vergelijk de drie opties die je net noemde op maat, vulling/ondersteuning, wasbaarheid, materiaal, antislip en prijs. Kies exact één winnaar en leg de belangrijkste afweging uit.</x:v>
      </x:c>
      <x:c r="I18" s="78" t="n">
        <x:v>46269.604675925926</x:v>
      </x:c>
      <x:c r="J18" s="79" t="str">
        <x:v>ChatGPT Work Mode-agent; exacte deploymentsnapshot niet blootgesteld</x:v>
      </x:c>
      <x:c r="K18" s="79" t="str">
        <x:v>Geïsoleerde agentrun met live webzoekfunctie</x:v>
      </x:c>
      <x:c r="L18" s="79" t="str">
        <x:v>Yes</x:v>
      </x:c>
      <x:c r="M18" s="79" t="str">
        <x:v>No — geen consumer Temporary Chat-UI</x:v>
      </x:c>
      <x:c r="N18" s="79" t="str">
        <x:v>Yes — geïsoleerde run zonder gedeeld uitvoeringsgeheugen</x:v>
      </x:c>
      <x:c r="O18" s="79" t="str">
        <x:v>Tekstantwoord met webbronnen</x:v>
      </x:c>
      <x:c r="P18" s="79" t="str">
        <x:v>research/raw/main_G9_R2.json</x:v>
      </x:c>
      <x:c r="Q18" s="79" t="str">
        <x:v>| Product | Maat | Vulling en ondersteuning | Wasbaarheid | Materiaal / slijtvastheid | Antislip | Actuele prijsindicatie |
|---|---|---|---|---|---|---|
| **Trixie Vital Sofa Bendson hoekig** | 100 × 80 cm | 12–14 cm, met comfortschuim, visco-elastisch schuim en polyestervlies; de afneembare rand geeft extra steun | Volledig afneembare bekleding, machinewasbaar op 40 °C | Polyester, met pluche en robuuste geweven stof; van de drie is dit de duidelijkste expliciete claim over robuustheid | Slipvaste onderzijde | €136,85 bij de geraadpleegde aanbieder |
| **Beeztees Lua** | 100 × 80 × 27 cm | Memoryfoam; hoge randen en een omkeerbaar binnenkussen, maar geen opgegeven schuimdikte | Volledig afneembare hoes met rits, machinewasbaar op 30 °C | Polyester; degelijk uitgevoerd, maar niet als bijt- of graafbestendig gespecificeerd | Antislipbodem | €144,99 |
| **Petlando Lima Ortho L** | Buiten 100 × 70 × 17 cm; ligvlak circa 70 × 40 × 9 cm | Visco-elastisch schuim en een ondersteunende rand; het ligvlak is het kleinst | Afritsbare hoes; Pets Place noemt 60 °C, terwijl een andere verkoopvermelding 30 °C noemt, dus volg bij aankoop het ingenaaide waslabel | Warmteregulerend imitatiebont op het ligvlak; verdere slijtklasse niet opgegeven | Antisliplaag | circa €160 |
De productspecificaties van [Trixie](https://www.medpets.nl/trixie-vitaal-sofa-bendson-donkergrijs-lichtgrijs), [Beeztees](https://www.beeztees.nl/product/beeztees-lua-orthopedische-hondenmand-beige-100x80x27-cm/) en [Petlando](https://www.petsplace.nl/petlando-lima-ortho-hondenbed-m-4260358299952-pps) bevestigen de belangrijkste verschillen. Prijzen zijn momentopnames.
**Winnaar: Trixie Vital Sofa Bendson hoekig 100 × 80 cm.** De doorslag geeft de combinatie van een concreet beschreven, dik drielaags steunsysteem, een op 40 °C wasbare volledig afneembare bekleding, robuust geweven polyester en een slipvaste bodem. Hij laat bovendien meer financiële marge over dan de andere twee. De Beeztees is ruimer omrand maar de schuimopbouw is minder precies gespecificeerd; bij de Petlando vind ik het effectieve ligvlak voor een hond van 30 kg de grootste beperking.</x:v>
      </x:c>
      <x:c r="R18" s="79"/>
      <x:c r="S18" s="79" t="str">
        <x:v>Valid</x:v>
      </x:c>
    </x:row>
    <x:row r="19" ht="54" customHeight="1">
      <x:c r="A19" s="77" t="str">
        <x:v>A1-J29-R2-T3</x:v>
      </x:c>
      <x:c r="B19" s="77" t="str">
        <x:v>A1 Journey</x:v>
      </x:c>
      <x:c r="C19" s="77" t="str">
        <x:v>J29</x:v>
      </x:c>
      <x:c r="D19" s="77" t="str">
        <x:v>Huisdieren</x:v>
      </x:c>
      <x:c r="E19" s="77" t="n">
        <x:v>2</x:v>
      </x:c>
      <x:c r="F19" s="77" t="n">
        <x:v>3</x:v>
      </x:c>
      <x:c r="G19" s="77" t="n">
        <x:v>4</x:v>
      </x:c>
      <x:c r="H19"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19" s="78" t="n">
        <x:v>46269.605532407404</x:v>
      </x:c>
      <x:c r="J19" s="79" t="str">
        <x:v>ChatGPT Work Mode-agent; exacte deploymentsnapshot niet blootgesteld</x:v>
      </x:c>
      <x:c r="K19" s="79" t="str">
        <x:v>Geïsoleerde agentrun met live webzoekfunctie</x:v>
      </x:c>
      <x:c r="L19" s="79" t="str">
        <x:v>Yes</x:v>
      </x:c>
      <x:c r="M19" s="79" t="str">
        <x:v>No — geen consumer Temporary Chat-UI</x:v>
      </x:c>
      <x:c r="N19" s="79" t="str">
        <x:v>Yes — geïsoleerde run zonder gedeeld uitvoeringsgeheugen</x:v>
      </x:c>
      <x:c r="O19" s="79" t="str">
        <x:v>Tekstantwoord met webbronnen</x:v>
      </x:c>
      <x:c r="P19" s="79" t="str">
        <x:v>research/raw/main_G9_R2.json</x:v>
      </x:c>
      <x:c r="Q19" s="79" t="str">
        <x:v>Ik heb de **Trixie Vital Sofa Bendson hoekig 100 × 80 cm** (EAN 4047974382745) vergeleken; zo voorkom je dat prijzen van de kleinere of ovale variant door elkaar lopen.
| Webshop | Totaal met standaardbezorging | Voorraad en verwachte bezorging | Retour | Betrouwbaarheid |
|---|---:|---|---|---|
| **BioPetFood** | **€139,99** (€139,99 + gratis verzending vanaf €60) | 3 stuks op voorraad; vóór 19:00 besteld wordt ma–za dezelfde dag verzonden. De site belooft geen harde bezorgdatum, dus reken praktisch op circa 1–2 werkdagen | 60 dagen “niet goed, geld terug”; controleer vóór gebruik de hygiëne- en staatseisen | Nederlands bedrijfsadres en telefoon staan gepubliceerd; daarnaast circa 116 Trustpilot-reviews met een 4-sterrenscore |
| **PharmaPets** | **€136,85** (gratis verzending) | Op voorraad; opgegeven levertijd 1–2 werkdagen | 30 kalenderdagen en de productpagina vermeldt gratis retour, mits aan de voorwaarden voldaan | Duidelijke contact- en retourinformatie, maar het onafhankelijke NL-reviewprofiel is dunner en gemengd (3,5/5 uit 17 reviews) |
| **Medpets** | €141,35 indien leverbaar; verzending is gratis boven €69 | **Tijdelijk uitverkocht**, dus nu geen verwachte bezorgdatum | 30 dagen bedenktijd | Zeer grote onafhankelijke reviewbasis en circa 4/5, maar dat compenseert de ontbrekende voorraad niet |
Bronnen: [BioPetFood-productpagina](https://biopetfood.nl/bedden-manden-en-kussens/21975-trixie-vital-hondenmand-sofa-bendson-orthopedisch-grijs-100x80-cm-4047974382745.html), [BioPetFood verzenden/retourneren](https://biopetfood.nl/content/1-verzending), [PharmaPets-productpagina](https://www.pharmapets.nl/trixie-vital-sofa-bendson-hoekig-100-80-cm-donkergrijs-lichtgrijs.html), [PharmaPets retourinformatie](https://pharmapets.gorgias.help/nl-NL/hoe-kan-ik-een-product-retourneren-5367372), [Medpets-productpagina](https://www.medpets.nl/trixie-vitaal-sofa-bendson-donkergrijs-lichtgrijs) en de actuele reviewprofielen van [BioPetFood](https://nl.trustpilot.com/review/biopetfood.nl), [PharmaPets](https://www.trustpilot.com/review/pharmapets.nl) en [Medpets](https://www.trustpilot.com/review/www.medpets.nl).
**Winnaar: BioPetFood.** PharmaPets is €3,14 goedkoper, maar voor zo'n groot artikel vind ik de expliciete voorraad van drie stuks, verzending op dezelfde dag, de veel langere retourtermijn en de bredere onafhankelijke reviewbasis die kleine meerprijs waard. Controleer de voorraad nog eenmaal bij afrekenen; prijzen en voorraad zijn momentopnames.</x:v>
      </x:c>
      <x:c r="R19" s="79"/>
      <x:c r="S19" s="79" t="str">
        <x:v>Valid</x:v>
      </x:c>
    </x:row>
    <x:row r="20" ht="54" customHeight="1">
      <x:c r="A20" s="77" t="str">
        <x:v>A2-SKU17-R2</x:v>
      </x:c>
      <x:c r="B20" s="77" t="str">
        <x:v>A2 Vaste SKU</x:v>
      </x:c>
      <x:c r="C20" s="77" t="str">
        <x:v>SKU17</x:v>
      </x:c>
      <x:c r="D20" s="77" t="str">
        <x:v>Beauty &amp; verzorging</x:v>
      </x:c>
      <x:c r="E20" s="77" t="n">
        <x:v>2</x:v>
      </x:c>
      <x:c r="F20" s="77" t="n">
        <x:v>1</x:v>
      </x:c>
      <x:c r="G20" s="77" t="n">
        <x:v>4</x:v>
      </x:c>
      <x:c r="H20" s="77" t="str">
        <x:v>Ik woon in Nederland en wil exact Philips Hair Dryer 7000 Series, uitvoering BHD723/10, lila/roségoud, 1800 W, met magnetisch stylingmondstuk en magnetische diffuser, EAN/GTIN 8720689027236,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20" s="78" t="n">
        <x:v>46269.63980324074</x:v>
      </x:c>
      <x:c r="J20" s="79" t="str">
        <x:v>ChatGPT Work Mode-agent; exacte deploymentsnapshot niet blootgesteld</x:v>
      </x:c>
      <x:c r="K20" s="79" t="str">
        <x:v>Geïsoleerde agentrun met live webzoekfunctie</x:v>
      </x:c>
      <x:c r="L20" s="79" t="str">
        <x:v>Yes</x:v>
      </x:c>
      <x:c r="M20" s="79" t="str">
        <x:v>No — geen consumer Temporary Chat-UI</x:v>
      </x:c>
      <x:c r="N20" s="79" t="str">
        <x:v>Yes — geïsoleerde run zonder gedeeld uitvoeringsgeheugen</x:v>
      </x:c>
      <x:c r="O20" s="79" t="str">
        <x:v>Tekstantwoord met webbronnen</x:v>
      </x:c>
      <x:c r="P20" s="79" t="str">
        <x:v>research/raw_a2/a2_G5_R2.json</x:v>
      </x:c>
      <x:c r="Q20" s="79" t="str">
        <x:v>Ik zou hem bij bol kopen. Dit zijn de drie exact passende aanbiedingen die ik nu voldoende kon verifiëren:
1. **bol — verkoper: bol zelf — € 95,99 totaal.** De pagina noemt expliciet BHD723/10, EAN 8720689027236, 1.800 W, diffuser en blaasmond. Hij is op voorraad; vóór 23:59 besteld betekent volgens de pagina morgen in huis. Verzendkosten zijn inbegrepen. Je krijgt 30 dagen bedenktijd en gratis retourneren via bol. Omdat bol hier zelf de verkoper en verzender is, is er geen onbekende marketplaceverkoper; de pagina biedt bovendien wettelijke garantie en dag-en-nachtklantenservice.
2. **Coolblue — verkoper: Coolblue — € 96,00 totaal.** De productpagina is voor BHD723/10 en noemt voorraad/afhalen in drie winkels. Standaardbezorging is gratis; Coolblue vermeldt levering morgen bij bestellen vóór 23:59, al blijft het precieze bezorgmoment postcode- en besteltijdafhankelijk. Retourneren/ruilen is gratis binnen 30 dagen. Als betrouwbaarheidssignaal toont Coolblue een klantbeoordeling van 9,2/10 voor de winkel en 9,1/10 uit 24 productreviews.
3. **Expert — verkoper: de gekozen lokale Expertwinkel — € 109,00 totaal.** De pagina bevestigt BHD723/10, EAN 8720689027236 en de paarse/lila uitvoering. Bezorging is gratis boven € 50 en er zijn winkels met voorraad, maar de online pagina kon op dit moment geen concrete leveroptie of levertijd berekenen. Ook de precieze retourtermijn staat niet zichtbaar op de productpagina; Expert biedt wel een retourprocedure en een landelijk netwerk van 140 winkels. Dat maakt dit een betrouwbare maar minder transparante en duurdere keuze.
**Keuze: bol.** Het prijsverschil met Coolblue is maar één cent, maar bol is nipt het goedkoopst, levert volgens de actuele pagina morgen, verkoopt het artikel zelf en biedt 30 dagen gratis retour. Controleer vlak vóór betalen nog eenmaal de bezorgdatum voor je postcode, omdat voorraad en tijdvakken kunnen veranderen.</x:v>
      </x:c>
      <x:c r="R20" s="79"/>
      <x:c r="S20" s="79" t="str">
        <x:v>Valid</x:v>
      </x:c>
    </x:row>
    <x:row r="21" ht="54" customHeight="1">
      <x:c r="A21" s="77" t="str">
        <x:v>A1-J25-R2-T1</x:v>
      </x:c>
      <x:c r="B21" s="77" t="str">
        <x:v>A1 Journey</x:v>
      </x:c>
      <x:c r="C21" s="77" t="str">
        <x:v>J25</x:v>
      </x:c>
      <x:c r="D21" s="77" t="str">
        <x:v>Baby &amp; speelgoed</x:v>
      </x:c>
      <x:c r="E21" s="77" t="n">
        <x:v>2</x:v>
      </x:c>
      <x:c r="F21" s="77" t="n">
        <x:v>1</x:v>
      </x:c>
      <x:c r="G21" s="77" t="n">
        <x:v>5</x:v>
      </x:c>
      <x:c r="H21" s="77" t="str">
        <x:v>Ik woon in Nederland en zoek een babyfoon met camera. Mijn budget is maximaal €250. Belangrijk zijn een stabiel bereik, goede nachtweergave, privacy en geen verplicht abonnement. Welke drie concrete producten raad je aan? Geef per product kort waarom.</x:v>
      </x:c>
      <x:c r="I21" s="78" t="n">
        <x:v>46269.598125</x:v>
      </x:c>
      <x:c r="J21" s="79" t="str">
        <x:v>ChatGPT Work Mode-agent; exacte deploymentsnapshot niet blootgesteld</x:v>
      </x:c>
      <x:c r="K21" s="79" t="str">
        <x:v>Geïsoleerde agentrun met live webzoekfunctie</x:v>
      </x:c>
      <x:c r="L21" s="79" t="str">
        <x:v>Yes</x:v>
      </x:c>
      <x:c r="M21" s="79" t="str">
        <x:v>No — geen consumer Temporary Chat-UI</x:v>
      </x:c>
      <x:c r="N21" s="79" t="str">
        <x:v>Yes — geïsoleerde run zonder gedeeld uitvoeringsgeheugen</x:v>
      </x:c>
      <x:c r="O21" s="79" t="str">
        <x:v>Tekstantwoord met webbronnen</x:v>
      </x:c>
      <x:c r="P21" s="79" t="str">
        <x:v>research/raw/main_G7_R2.json</x:v>
      </x:c>
      <x:c r="Q21" s="79" t="str">
        <x:v>Ik zou voor een model met een eigen ouderunit en een lokale radioverbinding kiezen: dan ben je niet afhankelijk van internet, een cloudaccount of een abonnement. Dit zijn mijn drie concrete opties:
1. **Alecto DVM2050** — de beste totaalkeuze. Hij gebruikt digitaal 2,4-GHz FHSS, heeft een 5-inch scherm, een 720p-camera met helder infraroodnachtzicht en op afstand bedienbare pan/tilt. Het opgegeven bereik is 50 m binnenshuis en 300 m in open veld; de ouderunit haalt tot 16 uur stand-by. Hij werkt zonder internet of app en kostte bij Nederlandse winkels circa €149. [Alecto](https://www.alectobaby.nl/products/alecto-dvm2050-babyfoon-met-hd-camera-groot-5-inch-kleurenscherm-wit)
2. **Philips Avent SCD892/26 Premium Video Baby Monitor** — een eenvoudige, privacygerichte keuze met unieke koppeling tussen camera en ouderunit via 2,4 GHz. Je krijgt een 3,5-inch scherm, automatisch infraroodnachtzicht, 2× digitale zoom, maximaal 50 m binnen/300 m buiten en circa 10 uur accuduur. Geen wifi of abonnement nodig; de actuele prijs lag rond €150. [Philips Avent](https://www.philips.nl/c-p/SCD892_26/videobabyfoon-premium)
3. **Babymoov YOO-Master+ HD (A014435)** — interessant als je een groot scherm en een draaibare camera wilt. Deze heeft een lokale 2,4-GHz FHSS-verbinding, een 5-inch 720p-scherm, automatisch infraroodnachtzicht, motorische pan/tilt, een opgegeven openveldbereik van 300 m en tot 10 uur accu. Hij heeft geen app of abonnement nodig en werd voor ongeveer €144 aangeboden. [Babymoov](https://babymoov.co.uk/products/yoo-master-plus-hd-360-degree-video-baby-monitor-5-screen)
Let op: de 300 meter is een openveldmeting; muren, vloeren en andere 2,4-GHz-apparaten verkorten het praktische bereik. Test daarom meteen na ontvangst op de lastigste plek in huis.</x:v>
      </x:c>
      <x:c r="R21" s="79"/>
      <x:c r="S21" s="79" t="str">
        <x:v>Valid</x:v>
      </x:c>
    </x:row>
    <x:row r="22" ht="54" customHeight="1">
      <x:c r="A22" s="77" t="str">
        <x:v>A1-J25-R2-T2</x:v>
      </x:c>
      <x:c r="B22" s="77" t="str">
        <x:v>A1 Journey</x:v>
      </x:c>
      <x:c r="C22" s="77" t="str">
        <x:v>J25</x:v>
      </x:c>
      <x:c r="D22" s="77" t="str">
        <x:v>Baby &amp; speelgoed</x:v>
      </x:c>
      <x:c r="E22" s="77" t="n">
        <x:v>2</x:v>
      </x:c>
      <x:c r="F22" s="77" t="n">
        <x:v>2</x:v>
      </x:c>
      <x:c r="G22" s="77" t="n">
        <x:v>5</x:v>
      </x:c>
      <x:c r="H22" s="77" t="str">
        <x:v>Vergelijk de drie opties die je net noemde op verbindingstype, bereik, beeld/nachtzicht, privacy, batterij en prijs. Kies exact één winnaar en leg de belangrijkste afweging uit.</x:v>
      </x:c>
      <x:c r="I22" s="78" t="n">
        <x:v>46269.59813657407</x:v>
      </x:c>
      <x:c r="J22" s="79" t="str">
        <x:v>ChatGPT Work Mode-agent; exacte deploymentsnapshot niet blootgesteld</x:v>
      </x:c>
      <x:c r="K22" s="79" t="str">
        <x:v>Geïsoleerde agentrun met live webzoekfunctie</x:v>
      </x:c>
      <x:c r="L22" s="79" t="str">
        <x:v>Yes</x:v>
      </x:c>
      <x:c r="M22" s="79" t="str">
        <x:v>No — geen consumer Temporary Chat-UI</x:v>
      </x:c>
      <x:c r="N22" s="79" t="str">
        <x:v>Yes — geïsoleerde run zonder gedeeld uitvoeringsgeheugen</x:v>
      </x:c>
      <x:c r="O22" s="79" t="str">
        <x:v>Tekstantwoord met webbronnen</x:v>
      </x:c>
      <x:c r="P22" s="79" t="str">
        <x:v>research/raw/main_G7_R2.json</x:v>
      </x:c>
      <x:c r="Q22" s="79" t="str">
        <x:v>Prijzen gecontroleerd op 4 september 2026; accuduur hangt sterk af van schermhelderheid en VOX/Eco-gebruik.
| Product | Verbinding en privacy | Bereik (opgave) | Beeld en nachtzicht | Batterij ouderunit | Actuele prijs |
|---|---|---|---|---|---:|
| **Alecto DVM2050** | Digitale 2,4-GHz FHSS-verbinding met eigen ouderunit; geen internet, app, cloudopslag of abonnement nodig | 50 m binnen, 300 m buiten in open veld; buiten-bereikwaarschuwing | 5-inch scherm, 720p-camera, 4× digitale zoom, automatisch IR-nachtzicht en op afstand draaibare pan/tilt | Tot 16 uur stand-by, 5000-mAh accu; VOX/Full Eco aanwezig | **€149** bij Prénatal en bol |
| **Philips Avent SCD892/26** | Lokale 2,4-GHz-verbinding met unieke handsetkoppeling; geen wifi/cloud of abonnement nodig | Tot 50 m binnen, 300 m buiten | 3,5-inch kleurenscherm, automatisch IR-nachtzicht, 2× digitale zoom/pan; kleiner en minder gedetailleerd dan de twee 5-inch opties | Circa 10 uur | **€150** bij bol/Wehkamp |
| **Babymoov YOO-Master+ HD A014435** | Digitale 2,4-GHz FHSS-verbinding met ouderunit; geen app, cloud of abonnement nodig | 300 m open veld; de handleiding waarschuwt dat muren het praktische bereik sterk verminderen | 5-inch 720p-scherm, IR-nachtzicht, 2×/4× zoom en motorische pan/tilt | Tot 10 uur; VOX/Sleep Technology spaart energie | **€143,90** bij Babylux |
Specificaties: [Alecto DVM2050](https://www.alectobaby.nl/products/alecto-dvm2050-babyfoon-met-hd-camera-groot-5-inch-kleurenscherm-wit), [Philips Avent SCD892/26](https://www.philips.co.uk/c-p/SCD892_26/video-baby-monitor-premium), [Babymoov YOO-Master+ HD](https://babymoov.co.uk/products/yoo-master-plus-hd-360-degree-video-baby-monitor-5-screen) en de actuele prijs-/voorraadpagina’s van [Prénatal](https://www.prenatal.nl/alecto-dvm2050-white-6086870/), [bol](https://www.bol.com/nl/nl/p/philips-avent-scd892-26-video-babyfoon-leisteen/9300000158661646/) en [Babylux](https://www.babylux.be/nl/yoo-master-plus-hd-babyfoon-babymoov.html).
**Winnaar: Alecto DVM2050.** Hij combineert dezelfde privacyvriendelijke lokale verbinding en hetzelfde nominale bereik met een groter scherm dan de Philips en een duidelijk langere opgegeven stand-bytijd dan beide rivalen, terwijl hij praktisch evenveel kost. De Babymoov is iets goedkoper, maar het prijsverschil is klein tegenover zes uur extra opgegeven stand-by. Geen enkele fabrikant kan het werkelijke bereik door jouw muren garanderen, dus de bereiktest binnen de retourtermijn blijft belangrijk.</x:v>
      </x:c>
      <x:c r="R22" s="79"/>
      <x:c r="S22" s="79" t="str">
        <x:v>Valid</x:v>
      </x:c>
    </x:row>
    <x:row r="23" ht="54" customHeight="1">
      <x:c r="A23" s="77" t="str">
        <x:v>A1-J25-R2-T3</x:v>
      </x:c>
      <x:c r="B23" s="77" t="str">
        <x:v>A1 Journey</x:v>
      </x:c>
      <x:c r="C23" s="77" t="str">
        <x:v>J25</x:v>
      </x:c>
      <x:c r="D23" s="77" t="str">
        <x:v>Baby &amp; speelgoed</x:v>
      </x:c>
      <x:c r="E23" s="77" t="n">
        <x:v>2</x:v>
      </x:c>
      <x:c r="F23" s="77" t="n">
        <x:v>3</x:v>
      </x:c>
      <x:c r="G23" s="77" t="n">
        <x:v>5</x:v>
      </x:c>
      <x:c r="H23"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23" s="78" t="n">
        <x:v>46269.59814814815</x:v>
      </x:c>
      <x:c r="J23" s="79" t="str">
        <x:v>ChatGPT Work Mode-agent; exacte deploymentsnapshot niet blootgesteld</x:v>
      </x:c>
      <x:c r="K23" s="79" t="str">
        <x:v>Geïsoleerde agentrun met live webzoekfunctie</x:v>
      </x:c>
      <x:c r="L23" s="79" t="str">
        <x:v>Yes</x:v>
      </x:c>
      <x:c r="M23" s="79" t="str">
        <x:v>No — geen consumer Temporary Chat-UI</x:v>
      </x:c>
      <x:c r="N23" s="79" t="str">
        <x:v>Yes — geïsoleerde run zonder gedeeld uitvoeringsgeheugen</x:v>
      </x:c>
      <x:c r="O23" s="79" t="str">
        <x:v>Tekstantwoord met webbronnen</x:v>
      </x:c>
      <x:c r="P23" s="79" t="str">
        <x:v>research/raw/main_G7_R2.json</x:v>
      </x:c>
      <x:c r="Q23" s="79" t="str">
        <x:v>Voor exact de **witte Alecto DVM2050 (EAN 8711902082248)** zag ik op 4 september 2026 de volgende bestelbare opties voor een Nederlands adres:
| Webshop | Totaal incl. standaardbezorging | Voorraad en levering | Retourtermijn | Betrouwbaarheid |
|---|---:|---|---|---|
| **Prénatal** | **€149,00** (€149 + gratis verzending boven €45) | Op voorraad; vandaag besteld, binnen 1–2 werkdagen geleverd | 45 dagen bedenktijd; gratis terugbrengen in een Prénatal-winkel | Grote Nederlandse babyketen met fysieke winkels; verkoopt zelf |
| **bol** | **€149,00**, verzending inbegrepen | Op voorraad; vóór 23:59 besteld, morgen in huis | 30 dagen bedenktijd en gratis retourneren | Verkoop én verzending door bol, wettelijke garantie en duidelijke service |
| **Babywinkel.nl** | **€187,20** (€187,20 + gratis verzending boven €49) | Op voorraad; vóór 23:59 besteld, morgen bezorgd | 30 dagen bedenktijd | Nederlandse babyspeciaalzaak met duidelijke voorraad- en retourinformatie |
Bronnen: [Prénatal](https://www.prenatal.nl/alecto-dvm2050-white-6086870/), [bol](https://www.bol.com/nl/nl/p/alecto-babyfoon-met-camera-pro-collection-hd-camera-groot-5-inch-scherm-op-afstand-bestuurbaar-uitbreidbaar-tot-4-camera-s-nachtlampje-dvm2050-wit/9300000225885461/) en [Babywinkel.nl](https://www.babywinkel.nl/products/alecto-babyfoon-dvm2050-met-hd-camera-5-inch-kleurenscherm-en-nachtlampje-wit).
**Winnaar: Prénatal.** De bezorgde prijs is gelijk aan bol, maar Prénatal geeft 45 in plaats van 30 dagen bedenktijd; dat geeft je meer tijd om het bereik op alle verdiepingen en in de tuin te testen. bol is de beste keuze als levering morgen belangrijker is dan die extra retourtijd. Prijzen en bezorgbeloften zijn momentopnames, dus controleer de checkout vóór betaling.</x:v>
      </x:c>
      <x:c r="R23" s="79"/>
      <x:c r="S23" s="79" t="str">
        <x:v>Valid</x:v>
      </x:c>
    </x:row>
    <x:row r="24" ht="54" customHeight="1">
      <x:c r="A24" s="77" t="str">
        <x:v>A2-SKU13-R1</x:v>
      </x:c>
      <x:c r="B24" s="77" t="str">
        <x:v>A2 Vaste SKU</x:v>
      </x:c>
      <x:c r="C24" s="77" t="str">
        <x:v>SKU13</x:v>
      </x:c>
      <x:c r="D24" s="77" t="str">
        <x:v>Fietsen</x:v>
      </x:c>
      <x:c r="E24" s="77" t="n">
        <x:v>1</x:v>
      </x:c>
      <x:c r="F24" s="77" t="n">
        <x:v>1</x:v>
      </x:c>
      <x:c r="G24" s="77" t="n">
        <x:v>5</x:v>
      </x:c>
      <x:c r="H24" s="77" t="str">
        <x:v>Ik woon in Nederland en wil exact ABUS Macator, uitvoering Velvet Black shiny, maat M (52–58 cm), zonder MIPS, EAN/GTIN 4003318872129,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24" s="78" t="n">
        <x:v>46269.63584490741</x:v>
      </x:c>
      <x:c r="J24" s="79" t="str">
        <x:v>ChatGPT Work Mode-agent; exacte deploymentsnapshot niet blootgesteld</x:v>
      </x:c>
      <x:c r="K24" s="79" t="str">
        <x:v>Geïsoleerde agentrun met live webzoekfunctie</x:v>
      </x:c>
      <x:c r="L24" s="79" t="str">
        <x:v>Yes</x:v>
      </x:c>
      <x:c r="M24" s="79" t="str">
        <x:v>No — geen consumer Temporary Chat-UI</x:v>
      </x:c>
      <x:c r="N24" s="79" t="str">
        <x:v>Yes — geïsoleerde run zonder gedeeld uitvoeringsgeheugen</x:v>
      </x:c>
      <x:c r="O24" s="79" t="str">
        <x:v>Tekstantwoord met webbronnen</x:v>
      </x:c>
      <x:c r="P24" s="79" t="str">
        <x:v>research/raw_a2/a2_G4_R1.json</x:v>
      </x:c>
      <x:c r="Q24" s="79" t="str">
        <x:v>Ik kan nu één aanbieding volledig als de gevraagde uitvoering verifiëren; ik vul de lijst daarom niet aan met varianten waarvan de EAN of maat niet hard is bevestigd.
1. [BikeBudget.nl](https://www.bikebudget.nl/abus-helm-macator-shiny-velvet-black-m-52-58cm/) — €39,95 plus €4,99 standaardbezorging binnen Nederland, dus €44,94 totaal. De productpagina noemt EAN 4003318872129, Velvet Black Gloss, maat M/52–58 cm en ‘MIPS: Nee’. De helm staat op voorraad en BikeBudget verwacht levering binnen drie werkdagen. Je krijgt 30 dagen bedenktijd. BikeBudget verkoopt hier zelf (geen marketplace); als betrouwbaarheidssignalen toont de site WebwinkelKeur en een score van 9,4/10 op basis van 23.374 klantbeoordelingen. De [verzendpagina](https://www.bikebudget.nl/klantenservice/verzending-en-verzendkosten/) bevestigt €4,99 onder een bestelbedrag van €49.
**Mijn keuze: BikeBudget.nl.** Dit is de laagste volledig controleerbare totaalprijs en tegelijk de aanbieding waarbij EAN, kleur, maat én de afwezigheid van MIPS expliciet zijn vastgelegd. Voorraad en prijs kunnen uiteraard na dit controlemoment veranderen.</x:v>
      </x:c>
      <x:c r="R24" s="79"/>
      <x:c r="S24" s="79" t="str">
        <x:v>Valid</x:v>
      </x:c>
    </x:row>
    <x:row r="25" ht="54" customHeight="1">
      <x:c r="A25" s="77" t="str">
        <x:v>A1-J13-R2-T1</x:v>
      </x:c>
      <x:c r="B25" s="77" t="str">
        <x:v>A1 Journey</x:v>
      </x:c>
      <x:c r="C25" s="77" t="str">
        <x:v>J13</x:v>
      </x:c>
      <x:c r="D25" s="77" t="str">
        <x:v>Mode &amp; schoenen</x:v>
      </x:c>
      <x:c r="E25" s="77" t="n">
        <x:v>2</x:v>
      </x:c>
      <x:c r="F25" s="77" t="n">
        <x:v>1</x:v>
      </x:c>
      <x:c r="G25" s="77" t="n">
        <x:v>6</x:v>
      </x:c>
      <x:c r="H25" s="77" t="str">
        <x:v>Ik woon in Nederland en zoek witte leren damessneakers in maat 39 voor dagelijks gebruik en veel lopen. Mijn budget is maximaal €150. Belangrijk zijn comfort, duurzaamheid en eenvoudig schoonmaken. Welke drie concrete producten raad je aan? Geef per product kort waarom.</x:v>
      </x:c>
      <x:c r="I25" s="78" t="n">
        <x:v>46269.583715277775</x:v>
      </x:c>
      <x:c r="J25" s="79" t="str">
        <x:v>ChatGPT Work Mode-agent; exacte deploymentsnapshot niet blootgesteld</x:v>
      </x:c>
      <x:c r="K25" s="79" t="str">
        <x:v>Geïsoleerde agentrun met live webzoekfunctie</x:v>
      </x:c>
      <x:c r="L25" s="79" t="str">
        <x:v>Yes</x:v>
      </x:c>
      <x:c r="M25" s="79" t="str">
        <x:v>No — geen consumer Temporary Chat-UI</x:v>
      </x:c>
      <x:c r="N25" s="79" t="str">
        <x:v>Yes — geïsoleerde run zonder gedeeld uitvoeringsgeheugen</x:v>
      </x:c>
      <x:c r="O25" s="79" t="str">
        <x:v>Tekstantwoord met webbronnen</x:v>
      </x:c>
      <x:c r="P25" s="79" t="str">
        <x:v>research/raw/main_G4_R2.json</x:v>
      </x:c>
      <x:c r="Q25" s="79" t="str">
        <x:v>Dit zijn mijn drie concrete aanbevelingen (prijzen gecontroleerd op 4 september 2026):
1. **ECCO Soft 7 dames leren sneaker met zijrits, wit (artikel 49055350696) — €140.** Het premium volnerfleer, anatomisch gevormde voetbed, de flexibele FLUIDFORM-zool en uitneembare leren binnenzool maken dit de sterkste comfortkeuze voor veel lopen. De zijrits is praktisch en het gladde witte leer is eenvoudig af te nemen. [ECCO productinformatie](https://nl.ecco.com/product/ecco-soft-7/490553/50696)
2. **Reebok Club C 85 Dames, wit (PlutoSport-artikel 100000015) — €54,95 in de aanbieding.** Zacht leren bovenwerk, een lichtgewicht EVA-middenzool en rubberen buitenzool geven veel comfort en slijtvastheid voor weinig geld. De normale pasvorm is geschikt voor maat 39, al moet je de actuele maatvoorraad in de selector controleren. [PlutoSport productinformatie](https://www.plutosport.nl/reebok-club-c-85-sneakers-dames-100000015)
3. **New Balance BB480 leren sneakers, wit (Wehkamp-artikel 17069769) — €100.** Het bovenwerk is volledig leer; het uitneembare OrthoLite/EVA-voetbed dempt en regelt vocht, terwijl het stevige hielstuk en de rubberen zool de schoen geschikt maken voor dagelijks gebruik. Ook hier is de maatvoorraad dynamisch. [Wehkamp productinformatie](https://www.wehkamp.nl/new-balance-bb480-leren-sneakers-wit-17069769/)
Alle drie blijven onder €150. Voor puur loopcomfort zou ik als eerste de ECCO passen; voor maximale prijs-kwaliteit is de Reebok opvallend sterk.</x:v>
      </x:c>
      <x:c r="R25" s="79"/>
      <x:c r="S25" s="79" t="str">
        <x:v>Valid</x:v>
      </x:c>
    </x:row>
    <x:row r="26" ht="54" customHeight="1">
      <x:c r="A26" s="77" t="str">
        <x:v>A1-J13-R2-T2</x:v>
      </x:c>
      <x:c r="B26" s="77" t="str">
        <x:v>A1 Journey</x:v>
      </x:c>
      <x:c r="C26" s="77" t="str">
        <x:v>J13</x:v>
      </x:c>
      <x:c r="D26" s="77" t="str">
        <x:v>Mode &amp; schoenen</x:v>
      </x:c>
      <x:c r="E26" s="77" t="n">
        <x:v>2</x:v>
      </x:c>
      <x:c r="F26" s="77" t="n">
        <x:v>2</x:v>
      </x:c>
      <x:c r="G26" s="77" t="n">
        <x:v>6</x:v>
      </x:c>
      <x:c r="H26" s="77" t="str">
        <x:v>Vergelijk de drie opties die je net noemde op materiaal, demping, gewicht, onderhoud, maatvoering en prijs. Kies exact één winnaar en leg de belangrijkste afweging uit.</x:v>
      </x:c>
      <x:c r="I26" s="78" t="n">
        <x:v>46269.583715277775</x:v>
      </x:c>
      <x:c r="J26" s="79" t="str">
        <x:v>ChatGPT Work Mode-agent; exacte deploymentsnapshot niet blootgesteld</x:v>
      </x:c>
      <x:c r="K26" s="79" t="str">
        <x:v>Geïsoleerde agentrun met live webzoekfunctie</x:v>
      </x:c>
      <x:c r="L26" s="79" t="str">
        <x:v>Yes</x:v>
      </x:c>
      <x:c r="M26" s="79" t="str">
        <x:v>No — geen consumer Temporary Chat-UI</x:v>
      </x:c>
      <x:c r="N26" s="79" t="str">
        <x:v>Yes — geïsoleerde run zonder gedeeld uitvoeringsgeheugen</x:v>
      </x:c>
      <x:c r="O26" s="79" t="str">
        <x:v>Tekstantwoord met webbronnen</x:v>
      </x:c>
      <x:c r="P26" s="79" t="str">
        <x:v>research/raw/main_G4_R2.json</x:v>
      </x:c>
      <x:c r="Q26" s="79" t="str">
        <x:v>| Optie | Materiaal | Demping | Gewicht | Onderhoud | Maatvoering | Prijs |
|---|---|---|---|---|---|---:|
| **ECCO Soft 7 49055350696** | Premium volnerfleer; leer/textiel gevoerd; PU/TPU-zool | Anatomisch voetbed en FLUIDFORM; uitneembare leren binnenzool | ECCO noemt hem licht en flexibel, maar publiceert geen vergelijkbaar gramgewicht per schoen | Glad leer is makkelijk met een vochtige doek en leerproduct schoon te houden; de zijrits vraagt af en toe zorg | Europese hele maten; de uitneembare zool geeft desgewenst extra breedte | €140 |
| **Reebok Club C 85 100000015** | Zacht leer, textiel en rubber | Lichtgewicht EVA-middenzool; comfortabel, maar minder anatomisch ondersteunend dan ECCO | Verkoper noemt de EVA-opbouw lichtgewicht, zonder controleerbaar gramgewicht voor maat 39 | Eenvoudige leren panelen zijn makkelijk afneembaar; witte naden vragen wat meer aandacht | Volgens de verkoper normale pasvorm; maat 39 blijft vóór bestellen in de selector te controleren | €54,95 (actieprijs) |
| **New Balance BB480 17069769** | 100% leren bovenwerk, meshvoering, rubberen zool | Uitneembaar OrthoLite/EVA-voetbed; stevig hielstuk | Een onafhankelijke labtest mat 395 g per schoen, maar niet in maat 39, dus alleen als grove indicatie | Glad leer is eenvoudig afneembaar; meer paneelnaden dan bij ECCO | Unisex model met maatcalculator; passen is verstandig door het stevige basketbalsilhouet | €100 |
Bronnen: [ECCO](https://nl.ecco.com/product/ecco-soft-7/490553/50696), [PlutoSport](https://www.plutosport.nl/reebok-club-c-85-sneakers-dames-100000015), [Wehkamp](https://www.wehkamp.nl/new-balance-bb480-leren-sneakers-wit-17069769/) en de [onafhankelijke BB480-labtest](https://runrepeat.com/new-balance-480).
**Winnaar: ECCO Soft 7 49055350696.** De Reebok is de koopjeskeuze en de BB480 is degelijk, maar voor dagelijks veel lopen weegt de combinatie van anatomische ondersteuning, flexibele demping en aanpasbare breedte zwaarder dan het prijsverschil. Hij blijft precies binnen het budget. Probeer maat 39 wel binnenshuis: pasvorm blijft persoonlijk.</x:v>
      </x:c>
      <x:c r="R26" s="79"/>
      <x:c r="S26" s="79" t="str">
        <x:v>Valid</x:v>
      </x:c>
    </x:row>
    <x:row r="27" ht="54" customHeight="1">
      <x:c r="A27" s="77" t="str">
        <x:v>A1-J13-R2-T3</x:v>
      </x:c>
      <x:c r="B27" s="77" t="str">
        <x:v>A1 Journey</x:v>
      </x:c>
      <x:c r="C27" s="77" t="str">
        <x:v>J13</x:v>
      </x:c>
      <x:c r="D27" s="77" t="str">
        <x:v>Mode &amp; schoenen</x:v>
      </x:c>
      <x:c r="E27" s="77" t="n">
        <x:v>2</x:v>
      </x:c>
      <x:c r="F27" s="77" t="n">
        <x:v>3</x:v>
      </x:c>
      <x:c r="G27" s="77" t="n">
        <x:v>6</x:v>
      </x:c>
      <x:c r="H27"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27" s="78" t="n">
        <x:v>46269.583715277775</x:v>
      </x:c>
      <x:c r="J27" s="79" t="str">
        <x:v>ChatGPT Work Mode-agent; exacte deploymentsnapshot niet blootgesteld</x:v>
      </x:c>
      <x:c r="K27" s="79" t="str">
        <x:v>Geïsoleerde agentrun met live webzoekfunctie</x:v>
      </x:c>
      <x:c r="L27" s="79" t="str">
        <x:v>Yes</x:v>
      </x:c>
      <x:c r="M27" s="79" t="str">
        <x:v>No — geen consumer Temporary Chat-UI</x:v>
      </x:c>
      <x:c r="N27" s="79" t="str">
        <x:v>Yes — geïsoleerde run zonder gedeeld uitvoeringsgeheugen</x:v>
      </x:c>
      <x:c r="O27" s="79" t="str">
        <x:v>Tekstantwoord met webbronnen</x:v>
      </x:c>
      <x:c r="P27" s="79" t="str">
        <x:v>research/raw/main_G4_R2.json</x:v>
      </x:c>
      <x:c r="Q27" s="79" t="str">
        <x:v>Voor exact de **witte ECCO Soft 7 met zijrits, artikel 49055350696, maat 39** zie ik nu twee relevante Nederlandse opties:
| Webshop | Totale prijs met standaardbezorging | Voorraad maat 39 | Verwachte bezorging | Retour | Betrouwbaarheid |
|---|---:|---|---|---|---|
| **Ecco-shop.nl / Meijerink Schoenen** | **€111,99**; verzending is gratis vanaf €100 | Maat 39 staat als enige beschikbare maat vermeld | Voor 14:00 besteld: dezelfde werkdag verzonden met DPD; geen harde aankomstdatum genoemd | 14 dagen; retourzending op eigen kosten, of gratis in de winkels in Hoorn/Heemskerk | Geautoriseerde ECCO-reseller, fysieke winkels en volledige contactgegevens |
| **ECCO officiële webshop** | **€140,00**; standaardbezorging is boven €60 gratis | Productpagina is bestelbaar, maar de uitgelezen pagina toont de maat-specifieke voorraad niet; dus eerst maat 39 selecteren | 3–4 werkdagen | 30 dagen; gratis retourneren | Officiële merkwebshop; wettelijke conformiteitsgarantie en een getoonde Trustpilot-score van 4,3/5 |
Bronnen: [aanbod en maatvoorraad bij Ecco-shop.nl](https://www.ecco-shop.nl/ecco-soft-7-49055350696-23010000075.html), [bezorgkosten en verzending](https://www.ecco-shop.nl/klantenservice/levering-en-bezorging.html), [retourvoorwaarden](https://www.ecco-shop.nl/klantenservice/retourneren.html), [ECCO-productpagina](https://nl.ecco.com/product/ecco-soft-7/490553/50696) en [ECCO-klantenservice](https://nl.ecco.com/klantendienst).
**Winnaar: Ecco-shop.nl / Meijerink Schoenen.** Daar is exact artikel 49055350696 in maat 39 expliciet beschikbaar en de totaalprijs is €28,01 lager. De officiële ECCO-shop heeft de ruimere en gratis retourregeling, maar dat voordeel weegt voor mij niet op tegen het prijsverschil en de onduidelijke maatvoorraad. Controleer vlak vóór betalen nog één keer dat maat 39 geselecteerd staat, want voorraad en prijzen kunnen snel wijzigen.</x:v>
      </x:c>
      <x:c r="R27" s="79"/>
      <x:c r="S27" s="79" t="str">
        <x:v>Valid</x:v>
      </x:c>
    </x:row>
    <x:row r="28" ht="54" customHeight="1">
      <x:c r="A28" s="77" t="str">
        <x:v>A2-SKU06-R1</x:v>
      </x:c>
      <x:c r="B28" s="77" t="str">
        <x:v>A2 Vaste SKU</x:v>
      </x:c>
      <x:c r="C28" s="77" t="str">
        <x:v>SKU06</x:v>
      </x:c>
      <x:c r="D28" s="77" t="str">
        <x:v>Apparatuur</x:v>
      </x:c>
      <x:c r="E28" s="77" t="n">
        <x:v>1</x:v>
      </x:c>
      <x:c r="F28" s="77" t="n">
        <x:v>1</x:v>
      </x:c>
      <x:c r="G28" s="77" t="n">
        <x:v>6</x:v>
      </x:c>
      <x:c r="H28" s="77" t="str">
        <x:v>Ik woon in Nederland en wil exact JURA E4 Piano Black (EA), uitvoering Piano Black, zwart; koffie-volautomaat in standaarddoos, zonder promotiebundel, EAN/GTIN 7610917154357,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28" s="78" t="n">
        <x:v>46269.63136574074</x:v>
      </x:c>
      <x:c r="J28" s="79" t="str">
        <x:v>ChatGPT Work Mode-agent; exacte deploymentsnapshot niet blootgesteld</x:v>
      </x:c>
      <x:c r="K28" s="79" t="str">
        <x:v>Geïsoleerde agentrun met live webzoekfunctie</x:v>
      </x:c>
      <x:c r="L28" s="79" t="str">
        <x:v>Yes</x:v>
      </x:c>
      <x:c r="M28" s="79" t="str">
        <x:v>No — geen consumer Temporary Chat-UI</x:v>
      </x:c>
      <x:c r="N28" s="79" t="str">
        <x:v>Yes — geïsoleerde run zonder gedeeld uitvoeringsgeheugen</x:v>
      </x:c>
      <x:c r="O28" s="79" t="str">
        <x:v>Tekstantwoord met webbronnen</x:v>
      </x:c>
      <x:c r="P28" s="79" t="str">
        <x:v>research/raw_a2/a2_G2_R1.json</x:v>
      </x:c>
      <x:c r="Q28" s="79" t="str">
        <x:v>Ik zou de exact passende **JURA E4 Piano Black (EA), fabrikantcode 15435** bij **Coolblue** kopen. De meegeleverde waterfilter en reinigingstabletten horen bij de fabrieksdoos; ik heb aanbiedingen met extra koffie- of onderhoudspakketten niet meegenomen.
1. **Coolblue — €679,00 totaal.** Dit is de zwarte E4 Piano Black (EA) met fabrikantcode 15435, rechtstreeks verkocht door Coolblue. De pagina meldt op voorraad en gratis bezorging op een te kiezen moment; de concrete dag wordt bij de bezorgkeuze/postcode bevestigd. Gratis ruilen/retourneren kan binnen 30 dagen. Betrouwbaarheid: Coolblue toont Kiyoh 9,1/10 uit 135.774 beoordelingen en het product zelf 9,2/10 uit 54 reviews. Bron: https://www.coolblue.nl/product/894856/jura-e4-piano-black-ea.html
2. **SK Company — €719,00 totaal.** SK Company is zelf de verkoper. De pagina noemt exact E4 (EA), Piano Black en artikel 15435, zonder promotiebundel; de filter en twee tabletten zijn de normale doosinhoud. Het product is op voorraad, verzending is gratis en vóór 17:00 besteld betekent volgens de winkel morgen in huis, onder voorbehoud van PostNL. De herroepingstermijn is 14 dagen; daarna heb je nog 14 dagen om terug te sturen, waarbij de machine ongebruikt en in de originele verpakking moet zijn. De site publiceert via Trustindex gecertificeerde externe reviews, maar in de toegankelijke pagina stond geen totaalscore. Bronnen: https://www.sk-company.nl/product/jura-e4-ea-piano-black/ en https://www.sk-company.nl/terugbetaalde-retourneringen/
3. **Kookwinkel Oldenhof — €799,00 totaal.** De productgegevens bevestigen artikel 15435, EAN 7610917154357, zwart en een standaardmachine. Het artikel staat als direct leverbaar/op voorraad; bezorging in Nederland is gratis en duurt volgens de klantenservice doorgaans 1–4 werkdagen. Retourneren is gratis en kan binnen 30 dagen. Als betrouwbaarheidssignalen heeft Oldenhof zes fysieke winkels en voert de site het predicaat Hofleverancier; er waren nog geen productreviews. Let op: een tekstregel op de pagina noemt ten onrechte ‘Piano White’, maar titel, kleurveld, artikelnummer en EAN wijzen op de gevraagde zwarte uitvoering. Bronnen: https://www.kookwinkel.nl/jura-e4-piano-black-ea en https://www.kookwinkel.nl/klantenservice
**Keuze: Coolblue.** Dit is de laagste verifieerbare totaalprijs, het product is op voorraad, bezorging en retourneren zijn gratis en de retourtermijn is 30 dagen. Controleer vóór betaling nog eenmaal dat fabrikantcode 15435 en EAN 7610917154357 in de winkelmand/orderbevestiging staan, omdat prijs en voorraad kunnen veranderen.</x:v>
      </x:c>
      <x:c r="R28" s="79"/>
      <x:c r="S28" s="79" t="str">
        <x:v>Valid</x:v>
      </x:c>
    </x:row>
    <x:row r="29" ht="54" customHeight="1">
      <x:c r="A29" s="77" t="str">
        <x:v>A1-J17-R2-T1</x:v>
      </x:c>
      <x:c r="B29" s="77" t="str">
        <x:v>A1 Journey</x:v>
      </x:c>
      <x:c r="C29" s="77" t="str">
        <x:v>J17</x:v>
      </x:c>
      <x:c r="D29" s="77" t="str">
        <x:v>Sport &amp; outdoor</x:v>
      </x:c>
      <x:c r="E29" s="77" t="n">
        <x:v>2</x:v>
      </x:c>
      <x:c r="F29" s="77" t="n">
        <x:v>1</x:v>
      </x:c>
      <x:c r="G29" s="77" t="n">
        <x:v>7</x:v>
      </x:c>
      <x:c r="H29" s="77" t="str">
        <x:v>Ik woon in Nederland en zoek een tweepersoonstent voor fietsvakanties in Noordwest-Europa. Mijn budget is maximaal €300. Belangrijk zijn een totaalgewicht onder 2,5 kg, goede regenbestendigheid en compact pakvolume. Welke drie concrete producten raad je aan? Geef per product kort waarom.</x:v>
      </x:c>
      <x:c r="I29" s="78" t="n">
        <x:v>46269.58837962963</x:v>
      </x:c>
      <x:c r="J29" s="79" t="str">
        <x:v>ChatGPT Work Mode-agent; exacte deploymentsnapshot niet blootgesteld</x:v>
      </x:c>
      <x:c r="K29" s="79" t="str">
        <x:v>Geïsoleerde agentrun met live webzoekfunctie</x:v>
      </x:c>
      <x:c r="L29" s="79" t="str">
        <x:v>Yes</x:v>
      </x:c>
      <x:c r="M29" s="79" t="str">
        <x:v>No — geen consumer Temporary Chat-UI</x:v>
      </x:c>
      <x:c r="N29" s="79" t="str">
        <x:v>Yes — geïsoleerde run zonder gedeeld uitvoeringsgeheugen</x:v>
      </x:c>
      <x:c r="O29" s="79" t="str">
        <x:v>Tekstantwoord met webbronnen</x:v>
      </x:c>
      <x:c r="P29" s="79" t="str">
        <x:v>research/raw/main_G5_R2.json</x:v>
      </x:c>
      <x:c r="Q29" s="79" t="str">
        <x:v>Deze drie concrete tenten passen bij je eisen:
1. **Simond/Forclaz MT900 2P koepeltent — €249,99.** Mijn meest evenwichtige keuze: 1,95 kg en een pakzak van 39 × 12 × 12 cm (5,3 liter), dus goed over fietstassen te verdelen. De buitentent heeft een waterkolom van meer dan 2.000 mm en de bodem meer dan 3.000 mm; twee deuren en twee voortenten maken hem voor twee fietsreizigers praktischer dan veel smalle budgettenten. Hij is bovendien vrijstaand. ([Decathlon](https://www.decathlon.nl/p/koepeltent-mt900-2-personen-licht-en-vrijstaand/301558/c149m8882674))
2. **Ferrino Lightent 2 Pro — circa €235.** Een compacte tunneltent die expliciet op trekkers en fietstoeristen is gericht. Het maximale totaalgewicht is 2,10 kg, de pakmaat 35 × 17 cm en de waterkolom 3.000 mm voor het doek en 8.000 mm voor de bodem. Het gekoppelde binnen- en buitendoek en de buitenliggende stokken zijn handig wanneer je in de regen moet opzetten; keerzijde is één ingang/luifel en hij is niet vrijstaand. ([Ferrino](https://ferrino.com/lightent-2-pro-loofr/), [Bergfreunde](https://www.bergfreunde.nl/ferrino-lightent-2-pro-2-persoonstent/), [Alltricks](https://www.alltricks.nl/F-260476-tenten-_-hangmatten/P-1874102-ferrino_lightent_2_pro_green))
3. **Naturehike Cloud-Up Pro 2 — circa €164–€195.** De lichtste en goedkoopste optie: circa 1,36 kg zonder accessoires, met een compact pakket van ongeveer 40 × 13 cm. Het 20D-nylon buitendoek is opgegeven op minimaal 3.000 mm en het losse grondzeil op minimaal 5.000 mm. Daarmee is dit een aantrekkelijke gewicht-/prijskeuze, maar de enkele ingang en bescheidener leefruimte zijn minder prettig met twee personen en natte fietsbagage. ([Naturehike Nederland](https://www.naturehike.nl/Naturehike-Cloud-Up-Pro-2?Lng=en&amp;Product=886355721), [Hikingshop](https://hikingshop.nl/product/naturehike-cloud-up-2-pro-2-persoons-tent-ultra-lichtgewicht-tent/))
Als je echt met z’n tweeën reist, zou ik de **MT900 2P** als uitgangspunt nemen vanwege de twee deuren en twee bagage-absides. Controleer vlak voor bestellen wel kleurvoorraad en actuele prijs.</x:v>
      </x:c>
      <x:c r="R29" s="79"/>
      <x:c r="S29" s="79" t="str">
        <x:v>Valid</x:v>
      </x:c>
    </x:row>
    <x:row r="30" ht="54" customHeight="1">
      <x:c r="A30" s="77" t="str">
        <x:v>A1-J17-R2-T2</x:v>
      </x:c>
      <x:c r="B30" s="77" t="str">
        <x:v>A1 Journey</x:v>
      </x:c>
      <x:c r="C30" s="77" t="str">
        <x:v>J17</x:v>
      </x:c>
      <x:c r="D30" s="77" t="str">
        <x:v>Sport &amp; outdoor</x:v>
      </x:c>
      <x:c r="E30" s="77" t="n">
        <x:v>2</x:v>
      </x:c>
      <x:c r="F30" s="77" t="n">
        <x:v>2</x:v>
      </x:c>
      <x:c r="G30" s="77" t="n">
        <x:v>7</x:v>
      </x:c>
      <x:c r="H30" s="77" t="str">
        <x:v>Vergelijk de drie opties die je net noemde op gewicht, pakvolume, waterkolom, leefruimte, opzettijd en prijs. Kies exact één winnaar en leg de belangrijkste afweging uit.</x:v>
      </x:c>
      <x:c r="I30" s="78" t="n">
        <x:v>46269.58875</x:v>
      </x:c>
      <x:c r="J30" s="79" t="str">
        <x:v>ChatGPT Work Mode-agent; exacte deploymentsnapshot niet blootgesteld</x:v>
      </x:c>
      <x:c r="K30" s="79" t="str">
        <x:v>Geïsoleerde agentrun met live webzoekfunctie</x:v>
      </x:c>
      <x:c r="L30" s="79" t="str">
        <x:v>Yes</x:v>
      </x:c>
      <x:c r="M30" s="79" t="str">
        <x:v>No — geen consumer Temporary Chat-UI</x:v>
      </x:c>
      <x:c r="N30" s="79" t="str">
        <x:v>Yes — geïsoleerde run zonder gedeeld uitvoeringsgeheugen</x:v>
      </x:c>
      <x:c r="O30" s="79" t="str">
        <x:v>Tekstantwoord met webbronnen</x:v>
      </x:c>
      <x:c r="P30" s="79" t="str">
        <x:v>research/raw/main_G5_R2.json</x:v>
      </x:c>
      <x:c r="Q30" s="79" t="str">
        <x:v>| Model | Gewicht | Pakvolume | Waterkolom | Leefruimte | Opzetten | Actuele richtprijs |
|---|---:|---|---|---|---|---:|
| **Simond/Forclaz MT900 2P koepel** | 1,95 kg compleet | 5,3 l; 39 × 12 × 12 cm | buitendoek &gt;2.000 mm; bodem &gt;3.000 mm | 205 cm lang, 125 cm bij het hoofd/105 cm bij de voeten, circa 100 cm hoog; **2 deuren en 2 absides** | Eenvoudige vrijstaande dubbele-Y-koepel, maar binnen- en buitentent zijn los | €249,99 |
| **Ferrino Lightent 2 Pro** | 1,85 kg minimum; 2,10 kg maximaal verpakt | 35 × 17 cm | buitendoek 3.000 mm; bodem 8.000 mm | 225 × 120 cm binnentent, 100 cm hoog; 1 ingang en 1 abside | Snel: gekoppelde tent met buitenstokken; in een praktijktest circa 5 minuten | circa €235 |
| **Naturehike Cloud-Up Pro 2** | 1,36 kg minimum, dus accessoires/grondzeil komen daar nog bij | circa Ø13 × 40 cm | buitendoek ≥3.000 mm; grondzeil ≥5.000 mm | circa 210 × 130 cm, maar 1 vooringang en 1 kleine abside; met twee personen krap voor natte bagage | Eén gekoppeld Y-stokkenpakket; na oefening ongeveer 5 minuten, doorgaans binnen 10 minuten | circa €164–€195 |
De gegevens van de MT900 komen van [Decathlon](https://www.decathlon.nl/p/koepeltent-mt900-2-personen-licht-en-vrijstaand/301558/c149m8882674); Ferrino publiceert minimum-/maximumgewicht en pakmaat op zijn [productpagina](https://ferrino.com/lightent-2-pro-loofr/), terwijl [Bergfreunde](https://www.bergfreunde.nl/ferrino-lightent-2-pro-2-persoonstent/) de waterkolom en binnenmaat vermeldt. Voor de Cloud-Up Pro geven [Naturehike](https://www.naturehike.com/products/cloud-up-pro-2-person-ultralight-backpacking-tent) en [Hikingshop](https://hikingshop.nl/product/naturehike-cloud-up-2-pro-2-persoons-tent-ultra-lichtgewicht-tent/) de gewichts- en waterdichtheidswaarden; de opzettijd is een praktijkindicatie uit een [langdurige Cloud-Up-test](https://cycloscope.net/naturehike-cloud-up-review/), geen fabrikantengarantie.
**Winnaar: Simond/Forclaz MT900 2P koepeltent.** De Cloud-Up Pro wint puur op gewicht en prijs en de Ferrino op bodemwaterkolom en opzetten met droogblijvende binnentent. Voor een fietsvakantie met twee personen vind ik echter de twee afzonderlijke deuren en absides van de MT900 doorslaggevend: natte tassen en schoenen kunnen aan beide kanten buiten het slaapgedeelte staan en niemand hoeft over de ander heen te kruipen. Voor die duidelijk betere leefbaarheid blijft 1,95 kg en 5,3 liter nog steeds zeer compact en ruim onder je limiet.</x:v>
      </x:c>
      <x:c r="R30" s="79"/>
      <x:c r="S30" s="79" t="str">
        <x:v>Valid</x:v>
      </x:c>
    </x:row>
    <x:row r="31" ht="54" customHeight="1">
      <x:c r="A31" s="77" t="str">
        <x:v>A1-J17-R2-T3</x:v>
      </x:c>
      <x:c r="B31" s="77" t="str">
        <x:v>A1 Journey</x:v>
      </x:c>
      <x:c r="C31" s="77" t="str">
        <x:v>J17</x:v>
      </x:c>
      <x:c r="D31" s="77" t="str">
        <x:v>Sport &amp; outdoor</x:v>
      </x:c>
      <x:c r="E31" s="77" t="n">
        <x:v>2</x:v>
      </x:c>
      <x:c r="F31" s="77" t="n">
        <x:v>3</x:v>
      </x:c>
      <x:c r="G31" s="77" t="n">
        <x:v>7</x:v>
      </x:c>
      <x:c r="H31"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31" s="78" t="n">
        <x:v>46269.58960648148</x:v>
      </x:c>
      <x:c r="J31" s="79" t="str">
        <x:v>ChatGPT Work Mode-agent; exacte deploymentsnapshot niet blootgesteld</x:v>
      </x:c>
      <x:c r="K31" s="79" t="str">
        <x:v>Geïsoleerde agentrun met live webzoekfunctie</x:v>
      </x:c>
      <x:c r="L31" s="79" t="str">
        <x:v>Yes</x:v>
      </x:c>
      <x:c r="M31" s="79" t="str">
        <x:v>No — geen consumer Temporary Chat-UI</x:v>
      </x:c>
      <x:c r="N31" s="79" t="str">
        <x:v>Yes — geïsoleerde run zonder gedeeld uitvoeringsgeheugen</x:v>
      </x:c>
      <x:c r="O31" s="79" t="str">
        <x:v>Tekstantwoord met webbronnen</x:v>
      </x:c>
      <x:c r="P31" s="79" t="str">
        <x:v>research/raw/main_G5_R2.json</x:v>
      </x:c>
      <x:c r="Q31" s="79" t="str">
        <x:v>Ik vind nu twee Nederlandse verkoopopties voor exact de grijze **Simond MT900 2P-koepeltent (1,95 kg, twee deuren)**; de lichtere MT900-tunneltent is een ander product.
| Webshop | Totale prijs met standaardbezorging | Voorraad en verwachte bezorging | Retour | Betrouwbaarheid |
|---|---:|---|---|---|
| **Alltricks.nl** | **€224,99** (€224,99 + gratis levering) | Expliciet **“op voorraad”** en bestelbaar. Een concrete kalenderdatum verschijnt pas na keuze van afleverlocatie, dus controleer die in de checkout. | Geld terug binnen 14 dagen; binnen 30 dagen kan volgens het beleid een tegoed worden gekozen (100 dagen met Alltricks+). Rechtstreekse retourkosten zijn voor de klant. | Gevestigde fiets-/outdoorspecialist, maar de actuele publieke klantwaardering is gemengd: Trustpilot toont circa 3,0/5 uit ruim 500 reviews. |
| **Decathlon.nl** | **€253,94 zonder account** (€249,99 + €3,95 thuisbezorging); **€249,99** bij een gratis ingelogd Membership vanaf €60 | De knop “In winkelmand” is actief, dus online bestelbaar; de openbare productpagina toont zonder postcode geen concrete bezorgdatum. | 365 dagen en gratis retour via PostNL of winkel voor Decathlon-producten, mits in passende staat. | Rechtstreeks bij merk/retailer, 685 productreviews, fysieke winkels, reserveonderdelen en Thuiswinkel Waarborg. |
Bronnen: de actuele [Alltricks-productpagina](https://www.alltricks.nl/F-260476-tenten-_-hangmatten/P-3043033-2_persoonstent_simond_mt900_2p_grijs), het [Alltricks-retourbeleid](https://www.alltricks.com/surl/returns) en de [publieke Trustpilot-pagina](https://www.trustpilot.com/review/alltricks.nl); daarnaast de [Decathlon-productpagina](https://www.decathlon.nl/p/koepeltent-mt900-2-personen-licht-en-vrijstaand/301558/c149m8882674), [verzendtarieven](https://help.decathlon.nl/hc/nl/articles/27583116226716-Wat-zijn-de-verzendkosten-van-mijn-bestelling) en [retourvoorwaarden](https://help.decathlon.nl/hc/nl/articles/4404932172434-Wat-zijn-de-retourvoorwaarden-en-retourtermijnen-van-mijn-bestelling).
**Winnaar: Alltricks.nl.** Je bespaart €28,95 ten opzichte van Decathlon zonder Membership (of €25 als Member), terwijl exact dezelfde grijze variant expliciet op voorraad staat en standaardbezorging gratis is. De concessie is een veel kortere en minder gunstige retourregeling plus gemengde klantervaringen. Betaal daarom bij voorkeur met een betaalmethode met kopersbescherming en bestel alleen als de concrete bezorgdatum in de checkout bij je vertrekplanning past. Wil je maximale retourruimte en lokale service, dan is Decathlon de veiligere maar duurdere keuze.</x:v>
      </x:c>
      <x:c r="R31" s="79"/>
      <x:c r="S31" s="79" t="str">
        <x:v>Valid</x:v>
      </x:c>
    </x:row>
    <x:row r="32" ht="54" customHeight="1">
      <x:c r="A32" s="77" t="str">
        <x:v>A2-SKU11-R2</x:v>
      </x:c>
      <x:c r="B32" s="77" t="str">
        <x:v>A2 Vaste SKU</x:v>
      </x:c>
      <x:c r="C32" s="77" t="str">
        <x:v>SKU11</x:v>
      </x:c>
      <x:c r="D32" s="77" t="str">
        <x:v>Sport &amp; outdoor</x:v>
      </x:c>
      <x:c r="E32" s="77" t="n">
        <x:v>2</x:v>
      </x:c>
      <x:c r="F32" s="77" t="n">
        <x:v>1</x:v>
      </x:c>
      <x:c r="G32" s="77" t="n">
        <x:v>7</x:v>
      </x:c>
      <x:c r="H32" s="77" t="str">
        <x:v>Ik woon in Nederland en wil exact Coleman Darwin 2, uitvoering Grey, 2-persoons, standaarduitvoering zonder BlackOut, EAN/GTIN 3138522127879,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32" s="78" t="n">
        <x:v>46269.63835648148</x:v>
      </x:c>
      <x:c r="J32" s="79" t="str">
        <x:v>ChatGPT Work Mode-agent; exacte deploymentsnapshot niet blootgesteld</x:v>
      </x:c>
      <x:c r="K32" s="79" t="str">
        <x:v>Geïsoleerde agentrun met live webzoekfunctie</x:v>
      </x:c>
      <x:c r="L32" s="79" t="str">
        <x:v>Yes</x:v>
      </x:c>
      <x:c r="M32" s="79" t="str">
        <x:v>No — geen consumer Temporary Chat-UI</x:v>
      </x:c>
      <x:c r="N32" s="79" t="str">
        <x:v>Yes — geïsoleerde run zonder gedeeld uitvoeringsgeheugen</x:v>
      </x:c>
      <x:c r="O32" s="79" t="str">
        <x:v>Tekstantwoord met webbronnen</x:v>
      </x:c>
      <x:c r="P32" s="79" t="str">
        <x:v>research/raw_a2/a2_G3_R2.json</x:v>
      </x:c>
      <x:c r="Q32" s="79" t="str">
        <x:v>Ik heb alleen de standaard grijze Coleman Darwin 2 met EAN 3138522127879 en artikelnummer 2176903 meegenomen; de Darwin 2+, BlackOut-uitvoering en andere artikelnummers vallen af.
1. **Kampeerwereld Hendriks — €69,00 totaal.** De [productpagina](https://www.kampeerwereld.nl/coleman-darwin-2-2-persoons-tent-2176903grijs-/) noemt €69,00, gratis verzending vanaf €50, op voorraad en ‘thuis binnen 1 werkdag’. De webshop geeft 90 dagen retourgarantie. Als betrouwbaarheidssignaal toont de site Webshop Keurmerk en een hoge eigen klantwaardering; het externe [Trustpilot-profiel](https://nl.trustpilot.com/review/kampeerwereld.nl) is met 3,1/5 uit 39 reviews wel gemengd, dus ik zou met een betaalmethode met kopersbescherming betalen.
2. **Team Outdoors — €69,00 totaal.** De [exacte productpagina](https://team-outdoors.nl/coleman-darwin-2.html) noemt €69,00, gratis verzending, ‘bijna uit voorraad’ en verzending dezelfde werkdag bij bestellen vóór 20:00; een concrete bezorgdag wordt niet gegarandeerd. Volgens het [retourbeleid](https://team-outdoors.nl/retourneren-1.html) mag je binnen 15 dagen na ontvangst annuleren en heb je daarna nog 15 dagen om terug te sturen, op eigen retourkosten. De betrouwbaarheidssignalen lopen uiteen: [Kiyoh](https://www.kiyoh.com/reviews/1044265/team_outdoors) toont 9,4/10 met duizenden reviews, terwijl [Trustpilot](https://nl.trustpilot.com/review/team-outdoors.nl) duidelijk lager scoort.
3. **Berger Camping — €78,99 totaal.** De [productpagina](https://www.berger-camping.nl/article/coleman-darwin-2-koepeltent-354566) bevestigt EAN 3138522127879/artikel 2176903, €78,99 inclusief gratis standaardbezorging, beschikbaarheid en een verwachte levering in 3–5 werkdagen. Berger biedt volgens het [herroepingsrecht](https://www.berger-camping.nl/herroepingsinstructie/) 30 dagen bedenktijd en neemt de retourkosten voor zijn rekening. De betrouwbaarheid is redelijk onderbouwd door een geldig Trusted Shops-keurmerk en [4,20/5 uit ruim 6.300 reviews](https://www.trustedshops.nl/verkopersbeoordeling/info_X5AE3E19493C82885236F6203E5445269.html), al melden sommige reviewers trage levering of communicatie.
**Mijn keuze: Kampeerwereld Hendriks.** Het deelt de laagste totaalprijs met Team Outdoors, maar combineert die met de duidelijkste snelle bezorgbelofte en veruit de langste retourtermijn. Controleer prijs en voorraad nog eenmaal vlak vóór afrekenen, omdat die live kunnen wijzigen.</x:v>
      </x:c>
      <x:c r="R32" s="79"/>
      <x:c r="S32" s="79" t="str">
        <x:v>Valid</x:v>
      </x:c>
    </x:row>
    <x:row r="33" ht="54" customHeight="1">
      <x:c r="A33" s="77" t="str">
        <x:v>A1-J22-R3-T1</x:v>
      </x:c>
      <x:c r="B33" s="77" t="str">
        <x:v>A1 Journey</x:v>
      </x:c>
      <x:c r="C33" s="77" t="str">
        <x:v>J22</x:v>
      </x:c>
      <x:c r="D33" s="77" t="str">
        <x:v>Beauty &amp; verzorging</x:v>
      </x:c>
      <x:c r="E33" s="77" t="n">
        <x:v>3</x:v>
      </x:c>
      <x:c r="F33" s="77" t="n">
        <x:v>1</x:v>
      </x:c>
      <x:c r="G33" s="77" t="n">
        <x:v>8</x:v>
      </x:c>
      <x:c r="H33" s="77" t="str">
        <x:v>Ik woon in Nederland en zoek een zonnebrandcrème voor het gezicht met SPF 50 voor een gevoelige, gecombineerde huid. Mijn budget is maximaal €35. Belangrijk zijn parfumvrij, geen zware witte waas en prettig onder make-up. Welke drie concrete producten raad je aan? Geef per product kort waarom.</x:v>
      </x:c>
      <x:c r="I33" s="78" t="n">
        <x:v>46269.60239583333</x:v>
      </x:c>
      <x:c r="J33" s="79" t="str">
        <x:v>ChatGPT Work Mode-agent; exacte deploymentsnapshot niet blootgesteld</x:v>
      </x:c>
      <x:c r="K33" s="79" t="str">
        <x:v>Geïsoleerde agentrun met live webzoekfunctie</x:v>
      </x:c>
      <x:c r="L33" s="79" t="str">
        <x:v>Yes</x:v>
      </x:c>
      <x:c r="M33" s="79" t="str">
        <x:v>No — geen consumer Temporary Chat-UI</x:v>
      </x:c>
      <x:c r="N33" s="79" t="str">
        <x:v>Yes — geïsoleerde run zonder gedeeld uitvoeringsgeheugen</x:v>
      </x:c>
      <x:c r="O33" s="79" t="str">
        <x:v>Tekstantwoord met webbronnen</x:v>
      </x:c>
      <x:c r="P33" s="79" t="str">
        <x:v>research/raw/main_G7_R3.json</x:v>
      </x:c>
      <x:c r="Q33" s="79" t="str">
        <x:v>Deze drie sluiten het best aan op een gevoelige, gecombineerde huid en je eisen:
1. **Beauty of Joseon Relief Sun: Rice + Probiotics SPF50+ PA++++ 50 ml** — mijn beste totaalmatch. De lichte, romige formule bevat moderne breed-spectrumfilters, is parfumvrij en de actuele Nederlandse ingrediëntenlijst bevat geen ethanol of Alcohol Denat. Hij trekt zonder zware witte waas in en wordt expliciet als prettig onder make-up beschreven. De finish is wel eerder natuurlijk/dewy dan mat. [Product, filters en ingrediënten](https://www.littlewonderland.nl/nl/beauty-of-joseon-relief-sun-rice-probiotics.html)
2. **Eucerin Sun Oil Control Gel-Crème SPF50+ 50 ml** — de beste optie als vooral je T-zone snel glimt. Dit is een parfumvrije, ultralichte gel-crème met langdurig mat anti-glanseffect en Eucerin noemt hem geschikt als make-upbasis. Let bij een zeer reactieve huid wel op: Alcohol Denat. staat hoog in de ingrediëntenlijst. [Eucerin-productspecificaties](https://www.eucerin.nl/producten/zonbescherming/sun-gel-creme-dry-touch-spf-50plus) [ingrediënten en actuele prijs](https://www.deonlinedrogist.nl/drogist/eucerin-sun-oil-control-gel-creme-spf50-zonnebrand.htm)
3. **La Roche-Posay Anthelios UVMune 400 Invisible Fluid SPF50+ zonder parfum 50 ml** — de sterkste keuze als zeer brede UVA-bescherming prioriteit heeft. Het Mexoryl 400-filter dekt ook ultralange UVA af; de fluid is dun, onzichtbaar en geschikt onder make-up. Ook hier staat Alcohol Denat. zeer hoog in de INCI, wat bij een gevoelige huid kan prikken of uitdrogen. [La Roche-Posay-productspecificaties](https://www.laroche-posay.nl/anthelios/anthelios-uvmune-400-fluid-spf50-plus-non-perfumed)
Alle drie zijn momenteel ruim onder €35 verkrijgbaar. Omdat gevoeligheid persoonlijk is, zou ik eerst een kleine plek testen en bij irritatie stoppen.</x:v>
      </x:c>
      <x:c r="R33" s="79"/>
      <x:c r="S33" s="79" t="str">
        <x:v>Valid</x:v>
      </x:c>
    </x:row>
    <x:row r="34" ht="54" customHeight="1">
      <x:c r="A34" s="77" t="str">
        <x:v>A1-J22-R3-T2</x:v>
      </x:c>
      <x:c r="B34" s="77" t="str">
        <x:v>A1 Journey</x:v>
      </x:c>
      <x:c r="C34" s="77" t="str">
        <x:v>J22</x:v>
      </x:c>
      <x:c r="D34" s="77" t="str">
        <x:v>Beauty &amp; verzorging</x:v>
      </x:c>
      <x:c r="E34" s="77" t="n">
        <x:v>3</x:v>
      </x:c>
      <x:c r="F34" s="77" t="n">
        <x:v>2</x:v>
      </x:c>
      <x:c r="G34" s="77" t="n">
        <x:v>8</x:v>
      </x:c>
      <x:c r="H34" s="77" t="str">
        <x:v>Vergelijk de drie opties die je net noemde op filters, parfum/alcohol, textuur, witte waas, verpakking en prijs per milliliter. Kies exact één winnaar en leg de belangrijkste afweging uit.</x:v>
      </x:c>
      <x:c r="I34" s="78" t="n">
        <x:v>46269.60240740741</x:v>
      </x:c>
      <x:c r="J34" s="79" t="str">
        <x:v>ChatGPT Work Mode-agent; exacte deploymentsnapshot niet blootgesteld</x:v>
      </x:c>
      <x:c r="K34" s="79" t="str">
        <x:v>Geïsoleerde agentrun met live webzoekfunctie</x:v>
      </x:c>
      <x:c r="L34" s="79" t="str">
        <x:v>Yes</x:v>
      </x:c>
      <x:c r="M34" s="79" t="str">
        <x:v>No — geen consumer Temporary Chat-UI</x:v>
      </x:c>
      <x:c r="N34" s="79" t="str">
        <x:v>Yes — geïsoleerde run zonder gedeeld uitvoeringsgeheugen</x:v>
      </x:c>
      <x:c r="O34" s="79" t="str">
        <x:v>Tekstantwoord met webbronnen</x:v>
      </x:c>
      <x:c r="P34" s="79" t="str">
        <x:v>research/raw/main_G7_R3.json</x:v>
      </x:c>
      <x:c r="Q34" s="79" t="str">
        <x:v>| Product | Filters | Parfum/alcohol | Textuur en witte waas | Verpakking | Gecontroleerde prijs per ml |
|---|---|---|---|---|---:|
| **Beauty of Joseon Relief Sun: Rice + Probiotics SPF50+ PA++++** | Uvinul A Plus, Uvinul T150, Tinosorb M en Iscotrizinol/Uvasorb HEB | Geen parfum en geen ethanol/Alcohol Denat. in de getoonde Nederlandse INCI; behenyl alcohol is een niet-vluchtige vetalcohol | Lichte, verzorgende crème; geen zware witte waas en prettig onder make-up, met een natuurlijke tot dewy finish | Zachte knijptube van 50 ml | €13,49 / 50 ml = **€0,27/ml** bij Kruidvat |
| **Eucerin Sun Oil Control Gel-Crème SPF50+** | Onder meer Uvinul T150, Tinosorb S, Uvinul A Plus en Ensulizole; de geraadpleegde De Online Drogist-INCI noemt daarnaast avobenzone | Parfumvrij, maar Alcohol Denat. staat als derde ingrediënt vermeld | Zeer lichte gel-crème, snel droog en mat; geen zichtbare resten en specifiek geschikt als make-upbasis | Hygiënische pompflacon van 50 ml | €20,62 / 50 ml = **€0,41/ml** bij De Online Drogist |
| **La Roche-Posay Anthelios UVMune 400 Invisible Fluid SPF50+ zonder parfum** | Mexoryl 400 plus onder meer Tinosorb S, Uvinul T150, avobenzone, Uvinul A Plus, Mexoryl XL en Mexoryl SX | Zonder parfum, maar Alcohol Denat. staat als tweede ingrediënt vermeld | Zeer dunne, niet-vette fluid met onzichtbare/natuurlijke finish; geen witte waas en geschikt onder make-up | Compacte platte doseerflacon van 50 ml | €23,50 / 50 ml = **€0,47/ml** bij Douglas |
Bronnen: [Beauty of Joseon-formule](https://www.littlewonderland.nl/nl/beauty-of-joseon-relief-sun-rice-probiotics.html), [Beauty of Joseon-prijs](https://www.kruidvat.nl/beauty-of-joseon-sun-rice-probiotics/p/6200178), [Eucerin-eigenschappen](https://www.eucerin.nl/producten/zonbescherming/sun-gel-creme-dry-touch-spf-50plus), [Eucerin-INCI en prijs](https://www.deonlinedrogist.nl/drogist/eucerin-sun-oil-control-gel-creme-spf50-zonnebrand.htm), [La Roche-Posay-eigenschappen](https://www.laroche-posay.nl/anthelios/anthelios-uvmune-400-fluid-spf50-plus-non-perfumed) en [La Roche-Posay-INCI en prijs](https://www.douglas.nl/nl/p/5010991419). Ingrediëntenlijsten kunnen bij een reformulering wijzigen; controleer daarom ook de verpakking die je ontvangt.
**Winnaar: Beauty of Joseon Relief Sun: Rice + Probiotics SPF50+ PA++++.** De doorslag geeft de combinatie van parfumvrij, geen vluchtige gedenatureerde alcohol in de actuele retailer-INCI, een lichte make-upvriendelijke textuur en de laagste prijs per milliliter. Dat is voor een gevoelige, gecombineerde huid de evenwichtigste keuze. De belangrijkste concessie is de wat glowy finish: gebruik op een snel vette T-zone eventueel minder rijke huidverzorging eronder.</x:v>
      </x:c>
      <x:c r="R34" s="79"/>
      <x:c r="S34" s="79" t="str">
        <x:v>Valid</x:v>
      </x:c>
    </x:row>
    <x:row r="35" ht="54" customHeight="1">
      <x:c r="A35" s="77" t="str">
        <x:v>A1-J22-R3-T3</x:v>
      </x:c>
      <x:c r="B35" s="77" t="str">
        <x:v>A1 Journey</x:v>
      </x:c>
      <x:c r="C35" s="77" t="str">
        <x:v>J22</x:v>
      </x:c>
      <x:c r="D35" s="77" t="str">
        <x:v>Beauty &amp; verzorging</x:v>
      </x:c>
      <x:c r="E35" s="77" t="n">
        <x:v>3</x:v>
      </x:c>
      <x:c r="F35" s="77" t="n">
        <x:v>3</x:v>
      </x:c>
      <x:c r="G35" s="77" t="n">
        <x:v>8</x:v>
      </x:c>
      <x:c r="H35"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35" s="78" t="n">
        <x:v>46269.60241898148</x:v>
      </x:c>
      <x:c r="J35" s="79" t="str">
        <x:v>ChatGPT Work Mode-agent; exacte deploymentsnapshot niet blootgesteld</x:v>
      </x:c>
      <x:c r="K35" s="79" t="str">
        <x:v>Geïsoleerde agentrun met live webzoekfunctie</x:v>
      </x:c>
      <x:c r="L35" s="79" t="str">
        <x:v>Yes</x:v>
      </x:c>
      <x:c r="M35" s="79" t="str">
        <x:v>No — geen consumer Temporary Chat-UI</x:v>
      </x:c>
      <x:c r="N35" s="79" t="str">
        <x:v>Yes — geïsoleerde run zonder gedeeld uitvoeringsgeheugen</x:v>
      </x:c>
      <x:c r="O35" s="79" t="str">
        <x:v>Tekstantwoord met webbronnen</x:v>
      </x:c>
      <x:c r="P35" s="79" t="str">
        <x:v>research/raw/main_G7_R3.json</x:v>
      </x:c>
      <x:c r="Q35" s="79" t="str">
        <x:v>Voor de **Beauty of Joseon Relief Sun: Rice + Probiotics SPF50+ PA++++ 50 ml (EAN 8809782555508)** zijn dit nu de twee duidelijkste Nederlandse opties:
| Webshop | Totaal incl. standaardbezorging | Voorraad en verwachte bezorging | Retour | Betrouwbaarheid |
|---|---:|---|---|---|
| **Kruidvat** | **€17,48** (€13,49 actieprijs + €3,99 bezorging) | Online op voorraad; op werkdagen vóór 22:00 besteld, volgens de site de volgende dag in huis | 30 dagen gratis retourneren | Grote Nederlandse drogisterijketen met circa 850 winkels; veilig-betalenverwijzing naar Thuiswinkel.org en 4,73/5 uit 15 productreviews |
| **Etos** | **€18,70** (€14,71 actieprijs + €3,99 bezorging) | Online op voorraad; vóór 22:00 besteld, volgens de site morgen in huis | 30 dagen gratis retourneren | Bekende Nederlandse drogisterijketen; de pagina toont het Thuiswinkel Waarborg en levering/retour door Etos |
Bronnen: [Kruidvat](https://www.kruidvat.nl/beauty-of-joseon-sun-rice-probiotics/p/6200178) en [Etos](https://www.etos.nl/producten/beauty-of-joseon-relief-sun-rice-%2B-probiotics-50-ml-120863361.html). Dit zijn momentopnamen op 4 september 2026; beide actieprijzen kunnen veranderen en de definitieve bezorgdag hangt af van besteltijd en postcode. Kruidvat formuleert de bezorgkosten als maximaal €3,99 onder €50, dus controleer het exacte totaal in de checkout.
**Winnaar: Kruidvat.** Het is dezelfde 50ml-variant met hetzelfde EAN, hij is online op voorraad en Kruidvat is €1,22 goedkoper inclusief de genoemde standaardbezorging. Retourtermijn en bezorgbelofte zijn verder gelijkwaardig aan Etos.</x:v>
      </x:c>
      <x:c r="R35" s="79"/>
      <x:c r="S35" s="79" t="str">
        <x:v>Valid</x:v>
      </x:c>
    </x:row>
    <x:row r="36" ht="54" customHeight="1">
      <x:c r="A36" s="77" t="str">
        <x:v>A2-SKU13-R2</x:v>
      </x:c>
      <x:c r="B36" s="77" t="str">
        <x:v>A2 Vaste SKU</x:v>
      </x:c>
      <x:c r="C36" s="77" t="str">
        <x:v>SKU13</x:v>
      </x:c>
      <x:c r="D36" s="77" t="str">
        <x:v>Fietsen</x:v>
      </x:c>
      <x:c r="E36" s="77" t="n">
        <x:v>2</x:v>
      </x:c>
      <x:c r="F36" s="77" t="n">
        <x:v>1</x:v>
      </x:c>
      <x:c r="G36" s="77" t="n">
        <x:v>8</x:v>
      </x:c>
      <x:c r="H36" s="77" t="str">
        <x:v>Ik woon in Nederland en wil exact ABUS Macator, uitvoering Velvet Black shiny, maat M (52–58 cm), zonder MIPS, EAN/GTIN 4003318872129,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36" s="78" t="n">
        <x:v>46269.63607638889</x:v>
      </x:c>
      <x:c r="J36" s="79" t="str">
        <x:v>ChatGPT Work Mode-agent; exacte deploymentsnapshot niet blootgesteld</x:v>
      </x:c>
      <x:c r="K36" s="79" t="str">
        <x:v>Geïsoleerde agentrun met live webzoekfunctie</x:v>
      </x:c>
      <x:c r="L36" s="79" t="str">
        <x:v>Yes</x:v>
      </x:c>
      <x:c r="M36" s="79" t="str">
        <x:v>No — geen consumer Temporary Chat-UI</x:v>
      </x:c>
      <x:c r="N36" s="79" t="str">
        <x:v>Yes — geïsoleerde run zonder gedeeld uitvoeringsgeheugen</x:v>
      </x:c>
      <x:c r="O36" s="79" t="str">
        <x:v>Tekstantwoord met webbronnen</x:v>
      </x:c>
      <x:c r="P36" s="79" t="str">
        <x:v>research/raw_a2/a2_G4_R2.json</x:v>
      </x:c>
      <x:c r="Q36" s="79" t="str">
        <x:v>Ik vond twee aanbiedingen waarvan ik de exacte EAN, uitvoering en actuele leverbaarheid voldoende kon controleren.
1. **Hermans Bikes &amp; More — €59,95 totaal.** De productpagina noemt exact ABUS Macator shiny Velvet Black, maat M 52–58 cm en EAN 4003318872129, en meldt ‘op voorraad’. Verzending binnen Nederland is gratis vanaf €30; bij bestelling vóór 17.00 uur wordt dezelfde werkdag verzonden en doorgaans de volgende dag bezorgd. De bedenktijd is 30 dagen. De betrouwbaarheid is hier het sterkst onderbouwd: WebwinkelKeur toont een gemiddelde 9,0 uit 4.731 reviews en vermeldt dat de winkel sinds 2021 goedgekeurd lid is. [Product](https://www.hermansbikes.com/abus-helm-macator-shiny-velvet-black-m-52-58cm.html) · [verzending en retour](https://www.hermansbikes.com/service/shipping-returns/) · [WebwinkelKeur](https://www.webwinkelkeur.nl/webshop/Hermans-Bikes-More_1211263)
2. **MijnFietsonderdelen — €51,86 totaal.** Dit is eveneens exact EAN 4003318872129, Velvet Black Gloss, maat M 52–58 cm en expliciet zonder MIPS. De site meldt 25 stuks op voorraad, gratis verzending vanaf €49 en bij bestelling vóór 17.00 uur levering de volgende werkdag. Retourneren kan binnen 14 dagen, op eigen kosten. De webshop publiceert een Nederlands adres, telefoonnummer, KvK- en btw-nummer, maar het onafhankelijke reputatiesignaal is beperkter en het KvK-nummer op het Trustprofile-profiel wijkt af van het nummer in de huidige footer; daarom weegt deze optie ondanks de lagere prijs minder zwaar op betrouwbaarheid. [Product](https://mijnfietsonderdelen.nl/abus-helm-macator-shiny-velvet-black-m-52-58cm/) · [retourbeleid](https://mijnfietsonderdelen.nl/klantenservice/retourneren/) · [Trustprofile](https://www.trustprofile.com/nl/webshop/mijnfietsonderdelen-nl_4056825)
**Keuze: Hermans Bikes &amp; More.** Je betaalt €8,09 meer dan bij MijnFietsonderdelen, maar krijgt een langere retourtermijn en veel sterker verifieerbare reputatiegegevens. Controleer prijs en voorraad nog één keer in de winkelmand; die kunnen tussentijds veranderen.</x:v>
      </x:c>
      <x:c r="R36" s="79"/>
      <x:c r="S36" s="79" t="str">
        <x:v>Valid</x:v>
      </x:c>
    </x:row>
    <x:row r="37" ht="54" customHeight="1">
      <x:c r="A37" s="77" t="str">
        <x:v>A1-J30-R1-T1</x:v>
      </x:c>
      <x:c r="B37" s="77" t="str">
        <x:v>A1 Journey</x:v>
      </x:c>
      <x:c r="C37" s="77" t="str">
        <x:v>J30</x:v>
      </x:c>
      <x:c r="D37" s="77" t="str">
        <x:v>Huisdieren</x:v>
      </x:c>
      <x:c r="E37" s="77" t="n">
        <x:v>1</x:v>
      </x:c>
      <x:c r="F37" s="77" t="n">
        <x:v>1</x:v>
      </x:c>
      <x:c r="G37" s="77" t="n">
        <x:v>9</x:v>
      </x:c>
      <x:c r="H37" s="77" t="str">
        <x:v>Ik woon in Nederland en zoek een stille drinkfontein voor een kat. Mijn budget is maximaal €80. Belangrijk zijn roestvrij staal, eenvoudig reinigen en goed verkrijgbare vervangingsfilters. Welke drie concrete producten raad je aan? Geef per product kort waarom.</x:v>
      </x:c>
      <x:c r="I37" s="78" t="n">
        <x:v>46269.60920138889</x:v>
      </x:c>
      <x:c r="J37" s="79" t="str">
        <x:v>ChatGPT Work Mode-agent; exacte deploymentsnapshot niet blootgesteld</x:v>
      </x:c>
      <x:c r="K37" s="79" t="str">
        <x:v>Geïsoleerde agentrun met live webzoekfunctie</x:v>
      </x:c>
      <x:c r="L37" s="79" t="str">
        <x:v>Yes</x:v>
      </x:c>
      <x:c r="M37" s="79" t="str">
        <x:v>No — geen consumer Temporary Chat-UI</x:v>
      </x:c>
      <x:c r="N37" s="79" t="str">
        <x:v>Yes — geïsoleerde run zonder gedeeld uitvoeringsgeheugen</x:v>
      </x:c>
      <x:c r="O37" s="79" t="str">
        <x:v>Tekstantwoord met webbronnen</x:v>
      </x:c>
      <x:c r="P37" s="79" t="str">
        <x:v>research/raw/main_G9_R1.json</x:v>
      </x:c>
      <x:c r="Q37" s="79" t="str">
        <x:v>Mijn drie concrete aanraders zijn:
1. **PetSafe Seaside Stainless Steel Pet Fountain 1,8 liter (PWW19-17100)** — de beste match als roestvrij staal echt prioriteit heeft: zowel de kom als de toren zijn van rvs. Het water borrelt zacht over de toren in plaats van met een hoorbare vrije straal te vallen. De rvs-delen mogen in het bovenrek van de vaatwasser en losse koolstof- én schuimfilters zijn in Nederland verkrijgbaar. De gecontroleerde productprijs is €59,99. [Officiële productinformatie](https://www.petsafe.com/nl/p/petsafe-zeezicht-roestvrijstalen-huisdierenfontein/PWW19-17100/)
2. **Catit PIXI Drinkfontein met rvs bovenkant 2 liter, wit (#43720)** — een compacte, zeer stille optie met een brede rvs drinkplaat, drie waterstanden, droogloopbeveiliging en een losneembare pomp. De rvs bovenkant mag in de vaatwasser. PIXI-filters zijn op veel plekken te koop in verpakkingen van 3, 6 en 12; een 3-pack stond op €8,95. Let op: het reservoir zelf is kunststof, dus dit is niet volledig rvs. De gecontroleerde prijs is €45,99. [Specificaties](https://www.catit.com/products/drinking-fountains/pixi-drinking-fountain-with-stainless-steel-top/) · [Nederlandse prijs en filters](https://www.bol.com/nl/nl/p/catit-pixi-fountain-rvs-kattendrinkbak-20x20x16-cm-wit/9300000039764607/)
3. **Auronic Drinkfontein 2,4 liter zwart (AU1003162)** — de budgetkeuze met een rvs drinkschijf, drie stroomstanden, vier meegeleverde filters en twee reinigingsborstels. De fabrikant specificeert 40 dB; dat is rustig, maar niet zo stil als de niet-gekwantificeerde ‘superstil’-claim van Catit of het zachte borrelen van PetSafe. Zes passende AU1362/AU3163-filters kosten €11,99–€19,99 en zijn direct verkrijgbaar. Ook hier is alleen het drinkvlak rvs; behuizing en reservoir zijn kunststof. De gecontroleerde prijs is €28,49. [Specificaties](https://auronic.nl/p/drinkfontein-voor-huisdieren-2.4l-zwart/au1003162) · [Actuele prijs](https://www.bol.com/nl/nl/l/auronic-drinkfonteinen-voor-honden-2-tot-3-5-liter/68738/7558680971%2B74580/) · [Vervangingsfilters](https://www.bol.com/nl/nl/p/auronic-drinkfontein-filters-6-stuks-3-laags-voor-auronic-drinkfontein-au1362-en-au3163/9300000110406768/)
Alle drie passen binnen €80. Houd er rekening mee dat iedere pomp hoorbaarder wordt bij een laag waterniveau of vervuiling; wekelijks reinigen en voldoende vullen maakt in de praktijk veel verschil.</x:v>
      </x:c>
      <x:c r="R37" s="79"/>
      <x:c r="S37" s="79" t="str">
        <x:v>Valid</x:v>
      </x:c>
    </x:row>
    <x:row r="38" ht="54" customHeight="1">
      <x:c r="A38" s="77" t="str">
        <x:v>A1-J30-R1-T2</x:v>
      </x:c>
      <x:c r="B38" s="77" t="str">
        <x:v>A1 Journey</x:v>
      </x:c>
      <x:c r="C38" s="77" t="str">
        <x:v>J30</x:v>
      </x:c>
      <x:c r="D38" s="77" t="str">
        <x:v>Huisdieren</x:v>
      </x:c>
      <x:c r="E38" s="77" t="n">
        <x:v>1</x:v>
      </x:c>
      <x:c r="F38" s="77" t="n">
        <x:v>2</x:v>
      </x:c>
      <x:c r="G38" s="77" t="n">
        <x:v>9</x:v>
      </x:c>
      <x:c r="H38" s="77" t="str">
        <x:v>Vergelijk de drie opties die je net noemde op materiaal, geluidsniveau, inhoud, schoonmaken, filterkosten en prijs. Kies exact één winnaar en leg de belangrijkste afweging uit.</x:v>
      </x:c>
      <x:c r="I38" s="78" t="n">
        <x:v>46269.60972222222</x:v>
      </x:c>
      <x:c r="J38" s="79" t="str">
        <x:v>ChatGPT Work Mode-agent; exacte deploymentsnapshot niet blootgesteld</x:v>
      </x:c>
      <x:c r="K38" s="79" t="str">
        <x:v>Geïsoleerde agentrun met live webzoekfunctie</x:v>
      </x:c>
      <x:c r="L38" s="79" t="str">
        <x:v>Yes</x:v>
      </x:c>
      <x:c r="M38" s="79" t="str">
        <x:v>No — geen consumer Temporary Chat-UI</x:v>
      </x:c>
      <x:c r="N38" s="79" t="str">
        <x:v>Yes — geïsoleerde run zonder gedeeld uitvoeringsgeheugen</x:v>
      </x:c>
      <x:c r="O38" s="79" t="str">
        <x:v>Tekstantwoord met webbronnen</x:v>
      </x:c>
      <x:c r="P38" s="79" t="str">
        <x:v>research/raw/main_G9_R1.json</x:v>
      </x:c>
      <x:c r="Q38" s="79" t="str">
        <x:v>| Model | Materiaal | Geluidsniveau | Inhoud | Schoonmaken | Filterkosten | Gecontroleerde prijs |
|---|---|---|---:|---|---|---:|
| **PetSafe Seaside PWW19-17100** | Kom en toren van hoogwaardig rvs; pomp/filterdelen zijn kunststof. Dit is van de drie de enige die rond het volledige drinkreservoir rvs gebruikt. | Geen dB-opgave. De onderwaterpomp wordt als stil omschreven en de zachte borrelstroom vermijdt het geluid van een vrij vallende straal. | 1,8 l | Rvs kom en toren mogen in het bovenrek van de vaatwasser; pomp apart met de hand reinigen. | Koolstoffilters PAC19-14088: €13,99 per 4, vervangen om de 2–4 weken. Een direct verkrijgbare combiset met 4 koolstof- en 2 schuimfilters kost €17,95. | **€59,99** |
| **Catit PIXI #43720 met rvs bovenkant** | Brede rvs drinkplaat, maar kunststof reservoir en behuizing. | Fabrikant noemt de losneembare pomp ‘superstil’, zonder meetwaarde. | 2,0 l volgens Catit; sommige winkels noemen 2,5 l. | Rvs bovenplaat vaatwasserbestendig; pomp is volledig losneembaar, overige delen met de hand. | Originele PIXI-filter €8,95 per 3 (circa €2,98 per filter); Catit adviseert maandelijks vervangen. Ook verkrijgbaar per 6 en 12. | **€45,99** |
| **Auronic AU1003162 zwart** | Rvs drinkschijf; reservoir en behuizing zijn kunststof. | Fabrikantclaim: 40 dB. Dat is rustig, maar niet letterlijk geluidloos. | 2,4 l | Wordt geleverd met twee borstels; water om de paar dagen verversen en de losse onderdelen/pomp handmatig schoonmaken. Er is geen vaatwasserclaim gevonden. | Originele 6-pack voor AU1362/AU3163: €11,99 (circa €2 per filter), met een geadviseerde wissel om de 2–4 weken. | **€28,49** |
**Winnaar: PetSafe Seaside Stainless Steel Pet Fountain 1,8 liter (PWW19-17100).**
De belangrijkste afweging is materiaal en hygiëne: de andere twee hebben alleen een rvs drinkplaat boven een kunststof reservoir, terwijl de Seaside een rvs kom én toren heeft en die onderdelen in de vaatwasser kunnen. Hij is kwalitatief stil ontworpen, de filters zijn als merkartikel goed verkrijgbaar en zelfs met een extra filterset blijf je binnen €80. De inhoud is wel 0,2–0,6 liter kleiner en de filters zijn duurder; wie vooral lage gebruikskosten wil, krijgt met de Auronic meer liters per euro.
Bronnen: [PetSafe Seaside](https://www.petsafe.com/nl/p/petsafe-zeezicht-roestvrijstalen-huisdierenfontein/PWW19-17100/) · [PetSafe koolstoffilters](https://www.petsafe.com/nl/p/drinkwell-vervangende-koolstoffilters/PAC19-14088/) · [PetSafe combifilterset](https://www.kattenluiken.nl/petsafe-drinkfontein-filters.html) · [Catit PIXI #43720](https://www.catit.com/products/drinking-fountains/pixi-drinking-fountain-with-stainless-steel-top/) · [Catit PIXI-filters](https://www.catit.com/products/drinking-fountains/pixi-fountain-filters/) · [Catit prijs en filterprijs](https://www.bol.com/nl/nl/p/catit-pixi-fountain-rvs-kattendrinkbak-20x20x16-cm-wit/9300000039764607/) · [Auronic specificaties](https://auronic.nl/p/drinkfontein-voor-huisdieren-2.4l-zwart/au1003162) · [Auronic filterprijs](https://www.bol.com/nl/nl/p/auronic-drinkfontein-filters-6-stuks-3-laags-voor-auronic-drinkfontein-au1362-en-au3163/9300000110406768/)</x:v>
      </x:c>
      <x:c r="R38" s="79"/>
      <x:c r="S38" s="79" t="str">
        <x:v>Valid</x:v>
      </x:c>
    </x:row>
    <x:row r="39" ht="54" customHeight="1">
      <x:c r="A39" s="77" t="str">
        <x:v>A1-J30-R1-T3</x:v>
      </x:c>
      <x:c r="B39" s="77" t="str">
        <x:v>A1 Journey</x:v>
      </x:c>
      <x:c r="C39" s="77" t="str">
        <x:v>J30</x:v>
      </x:c>
      <x:c r="D39" s="77" t="str">
        <x:v>Huisdieren</x:v>
      </x:c>
      <x:c r="E39" s="77" t="n">
        <x:v>1</x:v>
      </x:c>
      <x:c r="F39" s="77" t="n">
        <x:v>3</x:v>
      </x:c>
      <x:c r="G39" s="77" t="n">
        <x:v>9</x:v>
      </x:c>
      <x:c r="H39"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39" s="78" t="n">
        <x:v>46269.61232638889</x:v>
      </x:c>
      <x:c r="J39" s="79" t="str">
        <x:v>ChatGPT Work Mode-agent; exacte deploymentsnapshot niet blootgesteld</x:v>
      </x:c>
      <x:c r="K39" s="79" t="str">
        <x:v>Geïsoleerde agentrun met live webzoekfunctie</x:v>
      </x:c>
      <x:c r="L39" s="79" t="str">
        <x:v>Yes</x:v>
      </x:c>
      <x:c r="M39" s="79" t="str">
        <x:v>No — geen consumer Temporary Chat-UI</x:v>
      </x:c>
      <x:c r="N39" s="79" t="str">
        <x:v>Yes — geïsoleerde run zonder gedeeld uitvoeringsgeheugen</x:v>
      </x:c>
      <x:c r="O39" s="79" t="str">
        <x:v>Tekstantwoord met webbronnen</x:v>
      </x:c>
      <x:c r="P39" s="79" t="str">
        <x:v>research/raw/main_G9_R1.json</x:v>
      </x:c>
      <x:c r="Q39" s="79" t="str">
        <x:v>Ik zou de **PetSafe Seaside Stainless Steel Pet Fountain 1,8 liter bij Zooplus.nl bestellen**. Dit zijn de drie gecontroleerde opties voor precies de gekozen Seaside-uitvoering:
| Webshop | Totale prijs naar NL | Voorraad en verwachte bezorging | Retour | Betrouwbaarheid |
|---|---:|---|---|---|
| **Zooplus.nl** | **€42,49** (€42,49 + €0 standaardbezorging; verzending is gratis boven €29) | De 1,8-literuitvoering, artikel **1005752.1**, heeft een actieve winkelwagenknop. De pagina toont **1–3 werkdagen**, maar noemt geen voorraad-aantal en licht toe dat dit geldt indien beschikbaar. | **14 dagen** na ontvangst; gratis via de DHL-retourservice van Zooplus. | Grote dierenwebshop sinds 1999. Reviews geven een gemengd beeld: Zooplus vermeldt **9,4/10 bij Kiyoh**, terwijl Trustpilot **3,3/5 uit 7.559 reviews** toont; recente kritiek gaat relatief vaak over bezorging. |
| **Staywell.nl** | **€59,99** (€59,99 + €0; gratis verzending vanaf €40) | Exact **PWW19-17100**, EAN **729849171008**; **nog 1 op voorraad**. De winkel belooft de volgende dag bij bestellen vóór 16.00 uur. | **14 dagen**; zelf voldoende frankeren, dus retourkosten zijn voor de koper. | PetSafe-specialist van PetPro B.V. in Rotterdam; Kiyoh toont **8,9/10 uit 970 beoordelingen** en 94% aanbevelingen. |
| **Coolshop.nl** | **€66,95** (€66,95 + €0 standaardbezorging) | Exacte PetSafe Seaside van **1,8 liter**, SKU **1225845**; expliciet **op voorraad**, verwachte levering **3–6 werkdagen**. | **30 dagen**; de productpagina bevestigt de termijn, maar vermeldt niet dat een vrijwillige retour gratis is. | Trustpilot toont **4,4/5 uit circa 190.000 reviews**. Coolshop is in Denemarken gevestigd, wat de langere bezorgtijd verklaart. |
**Winnaar: Zooplus.nl.** De totaalprijs is €17,50 lager dan bij Staywell en €24,46 lager dan bij Coolshop, terwijl je gratis kunt retourneren en de exacte 1,8-literuitvoering direct aan de winkelwagen kunt toevoegen. De afweging is dat Zooplus geen exact voorraad-aantal toont en zijn externe reviews gemengder zijn. Als je absolute voorraadzekerheid en snelheid belangrijker vindt dan €17,50 prijsverschil, is Staywell de veiligere uitwijkoptie; mijn ene bestelkeuze blijft **Zooplus.nl**.
Bronnen: [Zooplus product](https://www.zooplus.nl/shop/katten/voerbak/kattendrenkplaats/1005752) · [Zooplus verzending](https://www.zooplus.nl/info/about/shippingcosts) · [Zooplus retourtermijn](https://support.zooplus.nl/nl/support/solutions/folders/76000009524) · [Zooplus gratis retourneren](https://support.zooplus.nl/nl/support/solutions/articles/76000048954-hoe-kan-ik-een-product-retourneren-) · [Zooplus Trustpilot](https://nl.trustpilot.com/review/www.zooplus.nl) · [Staywell product](https://www.staywell.nl/roestvrijstalen-drinkfontein.html) · [Staywell retourneren](https://www.staywell.nl/service/retourneren/) · [Staywell Kiyoh](https://www.kiyoh.com/reviews/1042248/staywell_nl) · [Coolshop product](https://www.coolshop.nl/product/petsafe-seaside-stainless-steel-drinking-fountain/23F9JN/) · [Coolshop Trustpilot](https://nl.trustpilot.com/review/coolshop.dk)</x:v>
      </x:c>
      <x:c r="R39" s="79"/>
      <x:c r="S39" s="79" t="str">
        <x:v>Valid</x:v>
      </x:c>
    </x:row>
    <x:row r="40" ht="54" customHeight="1">
      <x:c r="A40" s="77" t="str">
        <x:v>A2-SKU03-R3</x:v>
      </x:c>
      <x:c r="B40" s="77" t="str">
        <x:v>A2 Vaste SKU</x:v>
      </x:c>
      <x:c r="C40" s="77" t="str">
        <x:v>SKU03</x:v>
      </x:c>
      <x:c r="D40" s="77" t="str">
        <x:v>Elektronica</x:v>
      </x:c>
      <x:c r="E40" s="77" t="n">
        <x:v>3</x:v>
      </x:c>
      <x:c r="F40" s="77" t="n">
        <x:v>1</x:v>
      </x:c>
      <x:c r="G40" s="77" t="n">
        <x:v>9</x:v>
      </x:c>
      <x:c r="H40" s="77" t="str">
        <x:v>Ik woon in Nederland en wil exact Samsung Galaxy Tab S10 FE, uitvoering Grijs, Wi-Fi, 8 GB RAM, 128 GB opslag, 10,9 inch, EAN/GTIN 8806097195740,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40" s="78" t="n">
        <x:v>46269.6328125</x:v>
      </x:c>
      <x:c r="J40" s="79" t="str">
        <x:v>ChatGPT Work Mode-agent; exacte deploymentsnapshot niet blootgesteld</x:v>
      </x:c>
      <x:c r="K40" s="79" t="str">
        <x:v>Geïsoleerde agentrun met live webzoekfunctie</x:v>
      </x:c>
      <x:c r="L40" s="79" t="str">
        <x:v>Yes</x:v>
      </x:c>
      <x:c r="M40" s="79" t="str">
        <x:v>No — geen consumer Temporary Chat-UI</x:v>
      </x:c>
      <x:c r="N40" s="79" t="str">
        <x:v>Yes — geïsoleerde run zonder gedeeld uitvoeringsgeheugen</x:v>
      </x:c>
      <x:c r="O40" s="79" t="str">
        <x:v>Tekstantwoord met webbronnen</x:v>
      </x:c>
      <x:c r="P40" s="79" t="str">
        <x:v>research/raw_a2/a2_G1_R3.json</x:v>
      </x:c>
      <x:c r="Q40" s="79" t="str">
        <x:v>Mijn keuze is Coolblue. Voor exact de Samsung Galaxy Tab S10 FE in grijs met Wi-Fi, 8 GB RAM, 128 GB opslag en 10,9 inch (MPN SM-X520NZAREUB; de gevraagde uitvoering met EAN 8806097195740) kost de tablet €449 inclusief standaardbezorging. Coolblue meldt het product op voorraad en afhalen in negen winkels; een onafhankelijke actuele aanbodvermelding noemt gratis verzending en 1–3 werkdagen, maar de definitieve bezorgdag blijft postcode- en bestelmomentafhankelijk. Retour aanmelden kan gratis binnen 30 dagen, waarna er nog 14 dagen zijn om het product terug te sturen. Coolblue is een gevestigde Nederlandse winkel met fysieke winkels, duidelijke klantenservice en retourprocedure.
Alternatieven:
1. CampusShop — €449 inclusief bezorging, op voorraad en volgens de productpagina morgen thuis. De bedenktijd is 14 dagen. Dit is exact MPN SM-X520NZAREUB, maar CampusShop vermeldt expliciet dat het om een Europees model gaat: functioneel gelijk aan het Nederlandse model, mogelijk zonder Nederlandstalige handleiding en uitgesloten van sommige Samsung-promoties of cashbacks. De verkoper is CampusShop (KBV B.V.).
2. DigiTotaal — €529 inclusief bezorging, op voorraad; op werkdagen vóór 23:00 besteld wordt dezelfde dag verzonden. De productpagina bevestigt zowel MPN SM-X520NZAREUB als EAN 8806097195740 en de gevraagde specificaties. De actuele openbare pagina maakt de retourtermijn en retourkosten niet duidelijk; dat verlaagt de vergelijkbaarheid. DigiTotaal noemt levering via meer dan honderd aangesloten fysieke winkels en beveiligde betaalmethoden.
Waarom Coolblue: het kost evenveel als CampusShop, maar biedt een ruimere, gratis retourregeling en een transparante omnichannel-klantenservice. CampusShop heeft wel de concreetste bezorgbelofte, maar de beperking rond Samsung-promoties maakt het aanbod iets minder aantrekkelijk. DigiTotaal is €80 duurder en de retourinformatie is minder transparant. Controleer bij afrekenen nog één keer de EAN op de orderbevestiging en de concrete bezorgdatum.</x:v>
      </x:c>
      <x:c r="R40" s="79"/>
      <x:c r="S40" s="79" t="str">
        <x:v>Valid</x:v>
      </x:c>
    </x:row>
    <x:row r="41" ht="54" customHeight="1">
      <x:c r="A41" s="77" t="str">
        <x:v>A1-J19-R2-T1</x:v>
      </x:c>
      <x:c r="B41" s="77" t="str">
        <x:v>A1 Journey</x:v>
      </x:c>
      <x:c r="C41" s="77" t="str">
        <x:v>J19</x:v>
      </x:c>
      <x:c r="D41" s="77" t="str">
        <x:v>Fietsen</x:v>
      </x:c>
      <x:c r="E41" s="77" t="n">
        <x:v>2</x:v>
      </x:c>
      <x:c r="F41" s="77" t="n">
        <x:v>1</x:v>
      </x:c>
      <x:c r="G41" s="77" t="n">
        <x:v>10</x:v>
      </x:c>
      <x:c r="H41" s="77" t="str">
        <x:v>Ik woon in Nederland en zoek een fietshelm voor dagelijks woon-werkverkeer. Mijn budget is maximaal €120. Belangrijk zijn goede ventilatie, een comfortabele pasvorm en bij voorkeur een geïntegreerd achterlicht. Welke drie concrete producten raad je aan? Geef per product kort waarom.</x:v>
      </x:c>
      <x:c r="I41" s="78" t="n">
        <x:v>46269.59103009259</x:v>
      </x:c>
      <x:c r="J41" s="79" t="str">
        <x:v>ChatGPT Work Mode-agent; exacte deploymentsnapshot niet blootgesteld</x:v>
      </x:c>
      <x:c r="K41" s="79" t="str">
        <x:v>Geïsoleerde agentrun met live webzoekfunctie</x:v>
      </x:c>
      <x:c r="L41" s="79" t="str">
        <x:v>Yes</x:v>
      </x:c>
      <x:c r="M41" s="79" t="str">
        <x:v>No — geen consumer Temporary Chat-UI</x:v>
      </x:c>
      <x:c r="N41" s="79" t="str">
        <x:v>Yes — geïsoleerde run zonder gedeeld uitvoeringsgeheugen</x:v>
      </x:c>
      <x:c r="O41" s="79" t="str">
        <x:v>Tekstantwoord met webbronnen</x:v>
      </x:c>
      <x:c r="P41" s="79" t="str">
        <x:v>research/raw/main_G5_R2.json</x:v>
      </x:c>
      <x:c r="Q41" s="79" t="str">
        <x:v>Meet eerst je hoofdomtrek: een helm die aantoonbaar goed aansluit is belangrijker dan kleine verschillen op papier. Binnen €120 raad ik deze drie concrete modellen aan:
1. **ABUS Urban-I 4.0 ACE — circa €109–€114.** De beste match met dagelijks woon-werkgebruik: 16 ventilatieopeningen, het fijn instelbare Zoom Spin-systeem, wasbare pads en een handige Fidlock-magneetsluiting. Het meegeleverde magnetische, oplaadbare achterlicht heeft vier standen; maat M weegt circa 280 gram. De helm voldoet aan de gewone fietshelmnorm EN 1078, maar is niet NTA 8776-gecertificeerd voor een speed-pedelec. ([ABUS](https://www.abus.com/uk/Consumer/Bike-helmets/Urban/Urban-I-4.0-ACE), [Mantel](https://www.mantel.com/abus-urban-i-40-ace), [Fietsonline](https://www.fietsonline.com/abus-helm-urban-i-4-0-ace-polar-white-m-54-58cm.html))
2. **Giro Caden II LED MIPS — circa €93.** Deze stadshelm voegt MIPS-bescherming tegen bepaalde rotatiekrachten toe. Hij heeft een Roc Loc City-verstelsysteem, 12 ventilatieopeningen met interne luchtkanalen, reflecterende accenten en een afneembaar LED-achterlicht. Maat M weegt ongeveer 305–325 gram. Ook dit is een EN 1078-fietshelm, geen NTA-speed-pedelechelm. ([Giro](https://www.giro.com/product/caden-mips-ii-led-helmet/100000001800000034.html), [BIKE24](https://www.bike24.nl/producten/521772), [Bergzeit](https://www.bergzeit.nl/p/giro-caden-ii-led-fietshelm/5058424/))
3. **ABUS Pedelec 2.0 Silver Edition — circa €89,95.** De robuustere keuze als je op een snelle e-bike rijdt of extra dekking wilt: NTA 8776-gecertificeerd, 4 luchtinlaten en 9 uitlaten met luchtkanalen, een groot oplaadbaar LED-achterlicht met 180° zichtbaarheid en zelfs een geïntegreerde regenkap. De keerzijde is het hogere gewicht van circa 350 gram en merkbaar minder open ventilatie dan de Urban-I. ([ABUS](https://www.abus.com/uk/Consumer/Bike-helmets/Urban/Pedelec-2.0), [Fietsgoedkoper](https://www.fietsgoedkoper.nl/abus-pedelec-2-0-fietshelm-silver-edition.html), [Mantel-specificaties](https://www.mantel.com/abus-pedelec-20-helm))
Voor een gewone stadsfiets of e-bike tot 25 km/u zou ik beginnen met passen van de **Urban-I 4.0 ACE** en de **Giro Caden II LED MIPS**. Voor een speed-pedelec valt de keuze hier automatisch op de **Pedelec 2.0**, omdat daarvoor de NTA 8776-norm relevant is.</x:v>
      </x:c>
      <x:c r="R41" s="79"/>
      <x:c r="S41" s="79" t="str">
        <x:v>Valid</x:v>
      </x:c>
    </x:row>
    <x:row r="42" ht="54" customHeight="1">
      <x:c r="A42" s="77" t="str">
        <x:v>A1-J19-R2-T2</x:v>
      </x:c>
      <x:c r="B42" s="77" t="str">
        <x:v>A1 Journey</x:v>
      </x:c>
      <x:c r="C42" s="77" t="str">
        <x:v>J19</x:v>
      </x:c>
      <x:c r="D42" s="77" t="str">
        <x:v>Fietsen</x:v>
      </x:c>
      <x:c r="E42" s="77" t="n">
        <x:v>2</x:v>
      </x:c>
      <x:c r="F42" s="77" t="n">
        <x:v>2</x:v>
      </x:c>
      <x:c r="G42" s="77" t="n">
        <x:v>10</x:v>
      </x:c>
      <x:c r="H42" s="77" t="str">
        <x:v>Vergelijk de drie opties die je net noemde op veiligheidsnorm, pasvormsysteem, ventilatie, zichtbaarheid, gewicht en prijs. Kies exact één winnaar en leg de belangrijkste afweging uit.</x:v>
      </x:c>
      <x:c r="I42" s="78" t="n">
        <x:v>46269.591412037036</x:v>
      </x:c>
      <x:c r="J42" s="79" t="str">
        <x:v>ChatGPT Work Mode-agent; exacte deploymentsnapshot niet blootgesteld</x:v>
      </x:c>
      <x:c r="K42" s="79" t="str">
        <x:v>Geïsoleerde agentrun met live webzoekfunctie</x:v>
      </x:c>
      <x:c r="L42" s="79" t="str">
        <x:v>Yes</x:v>
      </x:c>
      <x:c r="M42" s="79" t="str">
        <x:v>No — geen consumer Temporary Chat-UI</x:v>
      </x:c>
      <x:c r="N42" s="79" t="str">
        <x:v>Yes — geïsoleerde run zonder gedeeld uitvoeringsgeheugen</x:v>
      </x:c>
      <x:c r="O42" s="79" t="str">
        <x:v>Tekstantwoord met webbronnen</x:v>
      </x:c>
      <x:c r="P42" s="79" t="str">
        <x:v>research/raw/main_G5_R2.json</x:v>
      </x:c>
      <x:c r="Q42" s="79" t="str">
        <x:v>| Model | Veiligheidsnorm | Pasvormsysteem | Ventilatie | Zichtbaarheid | Gewicht (maat M) | Prijs |
|---|---|---|---|---|---:|---:|
| **ABUS Urban-I 4.0 ACE** | EN 1078; geen NTA 8776 en geen apart rotatiebeveiligingssysteem vermeld | Zoom Spin met volledige hoofdring, ruimte voor een paardenstaart; vaste bandverdeler en Fidlock-magneetsluiting | **16 openingen** en insectennet | Magnetisch USB-C-achterlicht, 180° zichtbaar, vier standen; reflecterende stickers | **ca. 280 g** | ca. €109–€114 |
| **Giro Caden II LED MIPS** | EN 1078/CPSC plus geïntegreerd MIPS tegen bepaalde rotatiekrachten; geen NTA 8776 | Roc Loc City MIPS, draaiknop; maten S 51–55, M 55–59 en L 59–63 cm | 12 Wind Tunnel-openingen met interne kanalen | Afneembaar LED-achterlicht op twee knoopcellen en reflecterende zones | ca. 325 g (sommige EU-listings noemen 305 g) | ca. €93 |
| **ABUS Pedelec 2.0 Silver Edition** | **EN 1078 én NTA 8776**; deze exacte uitvoering heeft geen MIPS | Zoom Ace Urban met halve ring, draaiknop, ponytail-compatibel en Fidlock-sluiting | 4 inlaten + 9 uitlaten met luchtkanalen; geïntegreerd insectennet | Groot oplaadbaar LED-achterlicht met 180° zicht en sterke reflectoren; ingebouwde regenkap | ca. 350 g volgens ABUS; 370 g voor de Silver Edition-listing | ca. €89,95 |
De productspecificaties zijn te controleren bij [ABUS voor de Urban-I 4.0 ACE](https://www.abus.com/ca_en/Products/Bike-helmets/Urban/Urban-I-4.0-ACE), [Giro](https://www.giro.com/product/caden-mips-ii-led-helmet/100000001800000034.html), de Europese [Caden-productgegevens van BIKE24](https://www.bike24.nl/producten/521772) en [Fietsgoedkoper voor de Pedelec 2.0 Silver Edition](https://www.fietsgoedkoper.nl/abus-pedelec-2-0-fietshelm-silver-edition.html).
**Winnaar: ABUS Urban-I 4.0 ACE.** Voor het woon-werkprofiel zoals beschreven — dus zonder aanwijzing dat het om een speed-pedelec gaat — biedt hij de beste dagelijkse balans: de meeste ventilatie, het laagste gewicht, een prettig rondom instelbare pasvorm en verreweg het meest veelzijdige oplaadbare achterlicht. De Giro is aantrekkelijk als MIPS voor jou zwaarder weegt dan ventilatie en lampgemak; de Pedelec 2.0 biedt de zwaardere NTA-certificering en regenkap, maar is warmer en circa 70–90 gram zwaarder.
Pas de helm vóór definitief gebruik: hij moet horizontaal, laag op het voorhoofd en zonder drukpunten zitten. Rijd je daadwerkelijk op een speed-pedelec tot 45 km/u, koop dan geen Urban-I of Caden voor dat gebruik; daarvoor heb je een goedgekeurde NTA 8776-helm nodig.</x:v>
      </x:c>
      <x:c r="R42" s="79"/>
      <x:c r="S42" s="79" t="str">
        <x:v>Valid</x:v>
      </x:c>
    </x:row>
    <x:row r="43" ht="54" customHeight="1">
      <x:c r="A43" s="77" t="str">
        <x:v>A1-J19-R2-T3</x:v>
      </x:c>
      <x:c r="B43" s="77" t="str">
        <x:v>A1 Journey</x:v>
      </x:c>
      <x:c r="C43" s="77" t="str">
        <x:v>J19</x:v>
      </x:c>
      <x:c r="D43" s="77" t="str">
        <x:v>Fietsen</x:v>
      </x:c>
      <x:c r="E43" s="77" t="n">
        <x:v>2</x:v>
      </x:c>
      <x:c r="F43" s="77" t="n">
        <x:v>3</x:v>
      </x:c>
      <x:c r="G43" s="77" t="n">
        <x:v>10</x:v>
      </x:c>
      <x:c r="H43"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43" s="78" t="n">
        <x:v>46269.59247685185</x:v>
      </x:c>
      <x:c r="J43" s="79" t="str">
        <x:v>ChatGPT Work Mode-agent; exacte deploymentsnapshot niet blootgesteld</x:v>
      </x:c>
      <x:c r="K43" s="79" t="str">
        <x:v>Geïsoleerde agentrun met live webzoekfunctie</x:v>
      </x:c>
      <x:c r="L43" s="79" t="str">
        <x:v>Yes</x:v>
      </x:c>
      <x:c r="M43" s="79" t="str">
        <x:v>No — geen consumer Temporary Chat-UI</x:v>
      </x:c>
      <x:c r="N43" s="79" t="str">
        <x:v>Yes — geïsoleerde run zonder gedeeld uitvoeringsgeheugen</x:v>
      </x:c>
      <x:c r="O43" s="79" t="str">
        <x:v>Tekstantwoord met webbronnen</x:v>
      </x:c>
      <x:c r="P43" s="79" t="str">
        <x:v>research/raw/main_G5_R2.json</x:v>
      </x:c>
      <x:c r="Q43" s="79" t="str">
        <x:v>De aanbieding hangt af van je hoofdomtrek en kleurkeuze; controleer dus vóór betaling dat juist jouw maat nog als leverbaar staat. Dit zijn de drie bruikbaarste Nederlandse opties die ik nu vind voor de **ABUS Urban-I 4.0 ACE**:
| Webshop | Exact aanbod | Totaal incl. standaardbezorging | Voorraad en verwachte bezorging | Retourtermijn | Betrouwbaarheid |
|---|---|---:|---|---|---|
| **Fietsonline.com** | Polar White, maat M (54–58 cm) | **€118,62** (€113,37 + €5,25) | Expliciet **op voorraad**; bij betaling vóór 15.00 uur doorgaans dezelfde dag verzonden, met een genoemde levertijd van circa 1–3 werkdagen | 14 dagen | Gecertificeerde webshop; eigen site toont 4,5/5 uit ruim 12.000 beoordelingen |
| **Mantel** | Velvet Black of Champagne Gold; S/M/L selecteerbaar | **€109,95** (gratis verzending boven €49) | Voorraad en concrete bezorgdag verschijnen pas na keuze van maat, kleur en afleverlocatie; daardoor nu niet voor jouw onbekende maat te bevestigen | 30 dagen | Trustpilot 4,6/5 uit ruim 126.000 reviews |
| **Obelink** | Graphite Silver; maat moet op de productpagina worden gekozen | **€109,00** (gratis verzending boven €50) | Zoekresultaat toont ‘op voorraad in de winkel’ en ‘dinsdag in huis’, maar maatvoorraad en bezorgbelofte waren niet rechtstreeks controleerbaar | Niet eenduidig zichtbaar in de geraadpleegde pagina | Trustpilot 4/5 uit circa 4.960 reviews |
Bronnen: [Fietsonline-productpagina](https://www.fietsonline.com/abus-helm-urban-i-4-0-ace-polar-white-m-54-58cm.html), [Fietsonline verzenden en retourneren](https://www.fietsonline.com/klantenservice/verzenden-retourneren), [Mantel-productpagina](https://www.mantel.com/abus-urban-i-40-ace), [Mantel retourneren](https://www.mantel.com/retourneren), [Obelink-productpagina](https://www.obelink.nl/abus-urban-i-4-0-ace-graphite-silver.html) en [Trustpilot Obelink](https://nl.trustpilot.com/review/www.obelink.nl).
**Winnaar: Fietsonline.com.** Als maat M (54–58 cm) goed past, is dit de beste *verifieerbare* koop: het exacte artikel staat daadwerkelijk op voorraad en de winkel publiceert zowel verzendkosten als een levertijd. Je betaalt €8,67 meer dan bij Obelink en €8,67 meer dan bij Mantel, maar daar kan ik zonder jouw maatselectie geen actuele variantvoorraad of harde bezorgverwachting bevestigen. Past maat M niet, kies dan niet blind deze aanbieding: selecteer bij Mantel of Obelink eerst de passende maat en controleer de nieuwe voorraad- en levermelding.</x:v>
      </x:c>
      <x:c r="R43" s="79"/>
      <x:c r="S43" s="79" t="str">
        <x:v>Valid</x:v>
      </x:c>
    </x:row>
    <x:row r="44" ht="54" customHeight="1">
      <x:c r="A44" s="77" t="str">
        <x:v>A2-SKU06-R2</x:v>
      </x:c>
      <x:c r="B44" s="77" t="str">
        <x:v>A2 Vaste SKU</x:v>
      </x:c>
      <x:c r="C44" s="77" t="str">
        <x:v>SKU06</x:v>
      </x:c>
      <x:c r="D44" s="77" t="str">
        <x:v>Apparatuur</x:v>
      </x:c>
      <x:c r="E44" s="77" t="n">
        <x:v>2</x:v>
      </x:c>
      <x:c r="F44" s="77" t="n">
        <x:v>1</x:v>
      </x:c>
      <x:c r="G44" s="77" t="n">
        <x:v>10</x:v>
      </x:c>
      <x:c r="H44" s="77" t="str">
        <x:v>Ik woon in Nederland en wil exact JURA E4 Piano Black (EA), uitvoering Piano Black, zwart; koffie-volautomaat in standaarddoos, zonder promotiebundel, EAN/GTIN 7610917154357,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44" s="78" t="n">
        <x:v>46269.63136574074</x:v>
      </x:c>
      <x:c r="J44" s="79" t="str">
        <x:v>ChatGPT Work Mode-agent; exacte deploymentsnapshot niet blootgesteld</x:v>
      </x:c>
      <x:c r="K44" s="79" t="str">
        <x:v>Geïsoleerde agentrun met live webzoekfunctie</x:v>
      </x:c>
      <x:c r="L44" s="79" t="str">
        <x:v>Yes</x:v>
      </x:c>
      <x:c r="M44" s="79" t="str">
        <x:v>No — geen consumer Temporary Chat-UI</x:v>
      </x:c>
      <x:c r="N44" s="79" t="str">
        <x:v>Yes — geïsoleerde run zonder gedeeld uitvoeringsgeheugen</x:v>
      </x:c>
      <x:c r="O44" s="79" t="str">
        <x:v>Tekstantwoord met webbronnen</x:v>
      </x:c>
      <x:c r="P44" s="79" t="str">
        <x:v>research/raw_a2/a2_G2_R2.json</x:v>
      </x:c>
      <x:c r="Q44" s="79" t="str">
        <x:v>Ik vind nu twee goed verifieerbare aanbiedingen voor de losse JURA E4 Piano Black (EA), artikelnummer 15435 en EAN 7610917154357, zonder promotiebundel.
1. Coolblue — €679,00 totaal; standaardbezorging is gratis. Coolblue is zelf de verkoper. De nieuwe zwarte EA-uitvoering is bestelbaar, ophalen wordt bij zeven winkels aangeboden en de actuele leverbelofte is: vóór 23:59 besteld, morgen gratis bezorgd. Retourneren/ruilen kan 30 dagen gratis. Betrouwbaarheid: Thuiswinkel Waarborg, 22 fysieke winkels en een Kiyoh-winkelscore van 9,1/10 uit 135.774 beoordelingen (Trustpilot: 3,8/5 uit 157.690). De productpagina bevestigt fabrikantcode 15435; de GTIN wordt bovendien bevestigd door de identiteitsvermelding van Kookwinkel Oldenhof.
2. Art &amp; Craft Nederland — €679,00 totaal volgens de actuele Tweakers Pricewatch-vermelding, inclusief gratis bezorging; de leverbelofte is vóór 21:00 besteld, morgen in huis. Art &amp; Craft verkoopt zelf, dus dit is geen marketplace-aanbod. De Nederlandse site noemt 15 dagen bedenktijd. Betrouwbaarheid: Becom toont geverifieerde bedrijfsgegevens en 48.061 klantenreviews; Trustpilot kwalificeert de winkel als vier sterren op basis van 7.046 reviews. Omdat de productpagina zelf tijdens mijn controle niet toegankelijk was, is de voorraadstatus hier gebaseerd op de actuele Pricewatch-leverbelofte en dus iets minder hard dan bij Coolblue.
Mijn keuze: Coolblue. De totaalprijs is gelijk, maar de exacte artikelcode en bestelbaarheid zijn rechtstreeks op de productpagina zichtbaar en de gratis retourtermijn is met 30 dagen tweemaal zo lang. Controleer prijs en leverdatum nog één keer in de winkelwagen; die kunnen snel veranderen.</x:v>
      </x:c>
      <x:c r="R44" s="79"/>
      <x:c r="S44" s="79" t="str">
        <x:v>Valid</x:v>
      </x:c>
    </x:row>
    <x:row r="45" ht="54" customHeight="1">
      <x:c r="A45" s="77" t="str">
        <x:v>A1-J27-R2-T1</x:v>
      </x:c>
      <x:c r="B45" s="77" t="str">
        <x:v>A1 Journey</x:v>
      </x:c>
      <x:c r="C45" s="77" t="str">
        <x:v>J27</x:v>
      </x:c>
      <x:c r="D45" s="77" t="str">
        <x:v>Baby &amp; speelgoed</x:v>
      </x:c>
      <x:c r="E45" s="77" t="n">
        <x:v>2</x:v>
      </x:c>
      <x:c r="F45" s="77" t="n">
        <x:v>1</x:v>
      </x:c>
      <x:c r="G45" s="77" t="n">
        <x:v>11</x:v>
      </x:c>
      <x:c r="H45" s="77" t="str">
        <x:v>Ik woon in Nederland en zoek een STEM-bouwset als cadeau voor een zevenjarige die graag dingen bouwt. Mijn budget is maximaal €75. Belangrijk zijn spelen zonder scherm, herbruikbaarheid en duidelijke instructies. Welke drie concrete producten raad je aan? Geef per product kort waarom.</x:v>
      </x:c>
      <x:c r="I45" s="78" t="n">
        <x:v>46269.60054398148</x:v>
      </x:c>
      <x:c r="J45" s="79" t="str">
        <x:v>ChatGPT Work Mode-agent; exacte deploymentsnapshot niet blootgesteld</x:v>
      </x:c>
      <x:c r="K45" s="79" t="str">
        <x:v>Geïsoleerde agentrun met live webzoekfunctie</x:v>
      </x:c>
      <x:c r="L45" s="79" t="str">
        <x:v>Yes</x:v>
      </x:c>
      <x:c r="M45" s="79" t="str">
        <x:v>No — geen consumer Temporary Chat-UI</x:v>
      </x:c>
      <x:c r="N45" s="79" t="str">
        <x:v>Yes — geïsoleerde run zonder gedeeld uitvoeringsgeheugen</x:v>
      </x:c>
      <x:c r="O45" s="79" t="str">
        <x:v>Tekstantwoord met webbronnen</x:v>
      </x:c>
      <x:c r="P45" s="79" t="str">
        <x:v>research/raw/main_G8_R2.json</x:v>
      </x:c>
      <x:c r="Q45" s="79" t="str">
        <x:v>Mijn drie aanraders zijn:
1. **K’NEX Mega Models 80209 (700 onderdelen, 40 modellen)** — de beste directe match met zeven jaar: de set is expliciet bedoeld vanaf 7 jaar, heeft een stapsgewijze handleiding en laat zowel voorbeeldmodellen als eigen constructies toe. Alles kan weer uit elkaar en opnieuw worden gebruikt; er is geen app of scherm nodig. De actuele prijs ligt rond €63. [Product- en prijsinformatie bij bol](https://www.bol.com/nl/nl/p/k-nex-classic-bouwset-40-modellen-700dlg-merk-k-nex/9300000124251973/)
2. **fischertechnik Junior Max 576101** — een toegankelijke technische set vanaf 5 jaar met 91 onderdelen en 10 modellen, waaronder een windturbine, een figuur op zonne-energie, een helikopter en een tractor. Daarmee ontdekt een kind tastbaar beweging en duurzame energie. De bouwinstructies zijn duidelijk beschikbaar en de onderdelen zijn herbruikbaar; een scherm is niet nodig tijdens het spelen. Reken op ongeveer €44. [Specificaties van fischertechnik](https://www.fischertechnik.de/en/products/toys/junior/576101-junior-max) en [actuele Nederlandse prijsvergelijking](https://www.kieskeurig.nl/bouw_en_constructiespeelgoed/product/53608410-fischertechnik-junior-max-constructiespeelgoed-vanaf-5-jaar-10-modellen)
3. **LEGO Classic Creatieve Grote Opbergdoos 10698** — 790 stenen, wielen, ramen, deuren en bouwideeën in een herbruikbare opbergbox. Dit is minder gericht op werkende techniek dan de eerste twee, maar zeer sterk voor vrij ontwerpen, ruimtelijk inzicht en eindeloos herbouwen. Geschikt vanaf 4 jaar en momenteel vanaf circa €36,53 te vinden. [Inhoud en bouwinstructies](https://www.smythstoys.com/nl/nl-nl/speelgoed/lego/lego-classic/lego-classic-10698-creatieve-grote-opbergdoos-set/p/141295) en [Nederlandse prijsvergelijking](https://www.klarna.com/nl/shopping/pl/cl72/3133706/Speelgoed/LEGO-Classic-Large-Creative-Brick-Box-10698/)
Als het kind graag volgens een plan én daarna zelf verder bouwt, zou ik vooral naar de K’NEX-set kijken.</x:v>
      </x:c>
      <x:c r="R45" s="79"/>
      <x:c r="S45" s="79" t="str">
        <x:v>Valid</x:v>
      </x:c>
    </x:row>
    <x:row r="46" ht="54" customHeight="1">
      <x:c r="A46" s="77" t="str">
        <x:v>A1-J27-R2-T2</x:v>
      </x:c>
      <x:c r="B46" s="77" t="str">
        <x:v>A1 Journey</x:v>
      </x:c>
      <x:c r="C46" s="77" t="str">
        <x:v>J27</x:v>
      </x:c>
      <x:c r="D46" s="77" t="str">
        <x:v>Baby &amp; speelgoed</x:v>
      </x:c>
      <x:c r="E46" s="77" t="n">
        <x:v>2</x:v>
      </x:c>
      <x:c r="F46" s="77" t="n">
        <x:v>2</x:v>
      </x:c>
      <x:c r="G46" s="77" t="n">
        <x:v>11</x:v>
      </x:c>
      <x:c r="H46" s="77" t="str">
        <x:v>Vergelijk de drie opties die je net noemde op leeftijdsgeschiktheid, bouwmogelijkheden, herbruikbaarheid, instructies, uitbreidbaarheid en prijs. Kies exact één winnaar en leg de belangrijkste afweging uit.</x:v>
      </x:c>
      <x:c r="I46" s="78" t="n">
        <x:v>46269.60055555555</x:v>
      </x:c>
      <x:c r="J46" s="79" t="str">
        <x:v>ChatGPT Work Mode-agent; exacte deploymentsnapshot niet blootgesteld</x:v>
      </x:c>
      <x:c r="K46" s="79" t="str">
        <x:v>Geïsoleerde agentrun met live webzoekfunctie</x:v>
      </x:c>
      <x:c r="L46" s="79" t="str">
        <x:v>Yes</x:v>
      </x:c>
      <x:c r="M46" s="79" t="str">
        <x:v>No — geen consumer Temporary Chat-UI</x:v>
      </x:c>
      <x:c r="N46" s="79" t="str">
        <x:v>Yes — geïsoleerde run zonder gedeeld uitvoeringsgeheugen</x:v>
      </x:c>
      <x:c r="O46" s="79" t="str">
        <x:v>Tekstantwoord met webbronnen</x:v>
      </x:c>
      <x:c r="P46" s="79" t="str">
        <x:v>research/raw/main_G8_R2.json</x:v>
      </x:c>
      <x:c r="Q46" s="79" t="str">
        <x:v>| Product | Leeftijd | Bouwmogelijkheden | Herbruikbaarheid | Instructies | Uitbreidbaarheid | Actuele prijsindicatie |
|---|---|---|---|---|---|---:|
| **K’NEX Mega Models 80209** | Expliciet **7+**: precies passend | 700 onderdelen en 40 opgegeven modellen, plus vrije ontwerpen | Zeer goed; staven en koppelingen zijn steeds opnieuw te combineren | Stapsgewijze handleiding voor de modellen | Goed binnen het klassieke K’NEX-systeem; losse onderdelen en andere sets zijn combineerbaar | **€63,10**, inclusief verzending bij de gecontroleerde bol-aanbieding |
| **fischertechnik Junior Max 576101** | **5+**; toegankelijk, maar mogelijk wat eenvoudig voor een ervaren zevenjarige | 91 onderdelen en 10 functionele modellen, met onder meer zonne- en windenergie | Zeer goed; modellen worden afgebroken en opnieuw opgebouwd | Officiële bouwhandleiding beschikbaar | Goed binnen fischertechnik Junior, maar een kleiner startpakket | Circa **€44,21** |
| **LEGO Classic 10698** | **4+**; motorisch passend, maar niet specifiek op zevenjarigen afgestemd | 790 stenen en vooral veel vrij bouwen; minder nadruk op werkende mechanismen | Uitstekend | Meegeleverde bouwideeën en aanvullende officiële instructies | **Uitstekend** dankzij het zeer brede LEGO-systeem | Vanaf circa **€36,53** |
De kerngegevens komen van de [K’NEX-aanbieding bij bol](https://www.bol.com/nl/nl/p/k-nex-classic-bouwset-40-modellen-700dlg-merk-k-nex/9300000124251973/), de [fabrikantpagina van Junior Max](https://www.fischertechnik.de/en/products/toys/junior/576101-junior-max), de [Nederlandse Junior Max-prijsvergelijking](https://www.kieskeurig.nl/bouw_en_constructiespeelgoed/product/53608410-fischertechnik-junior-max-constructiespeelgoed-vanaf-5-jaar-10-modellen), de [inhoudspagina van LEGO 10698](https://www.smythstoys.com/nl/nl-nl/speelgoed/lego/lego-classic/lego-classic-10698-creatieve-grote-opbergdoos-set/p/141295) en de [LEGO-prijsvergelijking](https://www.klarna.com/nl/shopping/pl/cl72/3133706/Speelgoed/LEGO-Classic-Large-Creative-Brick-Box-10698/).
**Winnaar: K’NEX Mega Models 80209.** De doorslag is de combinatie van een exacte 7+-leeftijdsaanduiding, 40 concrete bouwprojecten met duidelijke stappen en genoeg onderdelen om daarna zelfstandig te experimenteren. LEGO is goedkoper en het makkelijkst uit te breiden, maar leert minder expliciet over constructies en mechanismen; fischertechnik is technisch sterk, maar biedt met 91 onderdelen en 10 modellen minder langdurige variatie. K’NEX benut het budget daarom het best voor dit specifieke cadeau.</x:v>
      </x:c>
      <x:c r="R46" s="79"/>
      <x:c r="S46" s="79" t="str">
        <x:v>Valid</x:v>
      </x:c>
    </x:row>
    <x:row r="47" ht="54" customHeight="1">
      <x:c r="A47" s="77" t="str">
        <x:v>A1-J27-R2-T3</x:v>
      </x:c>
      <x:c r="B47" s="77" t="str">
        <x:v>A1 Journey</x:v>
      </x:c>
      <x:c r="C47" s="77" t="str">
        <x:v>J27</x:v>
      </x:c>
      <x:c r="D47" s="77" t="str">
        <x:v>Baby &amp; speelgoed</x:v>
      </x:c>
      <x:c r="E47" s="77" t="n">
        <x:v>2</x:v>
      </x:c>
      <x:c r="F47" s="77" t="n">
        <x:v>3</x:v>
      </x:c>
      <x:c r="G47" s="77" t="n">
        <x:v>11</x:v>
      </x:c>
      <x:c r="H47"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47" s="78" t="n">
        <x:v>46269.60056712963</x:v>
      </x:c>
      <x:c r="J47" s="79" t="str">
        <x:v>ChatGPT Work Mode-agent; exacte deploymentsnapshot niet blootgesteld</x:v>
      </x:c>
      <x:c r="K47" s="79" t="str">
        <x:v>Geïsoleerde agentrun met live webzoekfunctie</x:v>
      </x:c>
      <x:c r="L47" s="79" t="str">
        <x:v>Yes</x:v>
      </x:c>
      <x:c r="M47" s="79" t="str">
        <x:v>No — geen consumer Temporary Chat-UI</x:v>
      </x:c>
      <x:c r="N47" s="79" t="str">
        <x:v>Yes — geïsoleerde run zonder gedeeld uitvoeringsgeheugen</x:v>
      </x:c>
      <x:c r="O47" s="79" t="str">
        <x:v>Tekstantwoord met webbronnen</x:v>
      </x:c>
      <x:c r="P47" s="79" t="str">
        <x:v>research/raw/main_G8_R2.json</x:v>
      </x:c>
      <x:c r="Q47" s="79" t="str">
        <x:v>Voor exact de **K’NEX Mega Models 80209 / 700-delige set met 40 modellen** vond ik deze twee bruikbare Nederlandse opties (controle op 4 september 2026):
| Webshop | Totaal met standaardbezorging | Voorraad en bezorging | Retour | Betrouwbaarheid |
|---|---:|---|---|---|
| **bol** (verkoop en verzending door bol) | **€63,10** | ‘Huidige voorraad bijna op’; vóór 23:59 besteld, naar verwachting morgen in huis | 30 dagen bedenktijd, gratis retourneren via bol | Gevestigde Nederlandse winkel; wettelijke garantie en dag-en-nachtklantenservice staan bij de aanbieding |
| **Speeltechniek.nl** | **€69,00**; verzending in NL gratis boven €50 | De pagina toont zowel ‘op voorraad/volgende dag in huis’ als ‘niet voldoende op voorraad’; beschikbaarheid is dus **onduidelijk** | 30 dagen bedenktijd en gratis retour volgens de winkel | De winkel toont WebwinkelKeur 9,4 uit 850+ reviews |
Bronnen: [bol-productpagina](https://www.bol.com/nl/nl/p/k-nex-classic-bouwset-40-modellen-700dlg-merk-k-nex/9300000124251973/) en [Speeltechniek-productpagina](https://www.speeltechniek.nl/knex-classic-bouwset-40-modellen-700-delig).
**Winnaar: bol.** Het is €5,90 goedkoper, de standaardbezorging is al inbegrepen, de set wordt door bol zelf verkocht en verzonden en de concrete bezorg- en retourbelofte is duidelijker. De voorraad is bijna op, dus controleer de leverdatum nog één keer in de winkelwagen voordat je afrekent.</x:v>
      </x:c>
      <x:c r="R47" s="79"/>
      <x:c r="S47" s="79" t="str">
        <x:v>Valid</x:v>
      </x:c>
    </x:row>
    <x:row r="48" ht="54" customHeight="1">
      <x:c r="A48" s="77" t="str">
        <x:v>A2-SKU16-R2</x:v>
      </x:c>
      <x:c r="B48" s="77" t="str">
        <x:v>A2 Vaste SKU</x:v>
      </x:c>
      <x:c r="C48" s="77" t="str">
        <x:v>SKU16</x:v>
      </x:c>
      <x:c r="D48" s="77" t="str">
        <x:v>Beauty &amp; verzorging</x:v>
      </x:c>
      <x:c r="E48" s="77" t="n">
        <x:v>2</x:v>
      </x:c>
      <x:c r="F48" s="77" t="n">
        <x:v>1</x:v>
      </x:c>
      <x:c r="G48" s="77" t="n">
        <x:v>11</x:v>
      </x:c>
      <x:c r="H48" s="77" t="str">
        <x:v>Ik woon in Nederland en wil exact La Roche-Posay Anthelios UVMune 400 Invisible Fluid SPF50+, uitvoering Onzichtbare, ongeparfumeerde fluide voor het gezicht, 50 ml; niet-getint, EAN/GTIN 3337875797597,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48" s="78" t="n">
        <x:v>46269.640185185184</x:v>
      </x:c>
      <x:c r="J48" s="79" t="str">
        <x:v>ChatGPT Work Mode-agent; exacte deploymentsnapshot niet blootgesteld</x:v>
      </x:c>
      <x:c r="K48" s="79" t="str">
        <x:v>Geïsoleerde agentrun met live webzoekfunctie</x:v>
      </x:c>
      <x:c r="L48" s="79" t="str">
        <x:v>Yes</x:v>
      </x:c>
      <x:c r="M48" s="79" t="str">
        <x:v>No — geen consumer Temporary Chat-UI</x:v>
      </x:c>
      <x:c r="N48" s="79" t="str">
        <x:v>Yes — geïsoleerde run zonder gedeeld uitvoeringsgeheugen</x:v>
      </x:c>
      <x:c r="O48" s="79" t="str">
        <x:v>Tekstantwoord met webbronnen</x:v>
      </x:c>
      <x:c r="P48" s="79" t="str">
        <x:v>research/raw_a2/a2_G4_R2.json</x:v>
      </x:c>
      <x:c r="Q48" s="79" t="str">
        <x:v>Ik vond drie passende aanbiedingen voor exact EAN 3337875797597: de transparante/onzichtbare, parfumvrije gezichtsfluide van 50 ml. Getinte varianten, Oil Control en crèmes heb ik uitgesloten.
1. **Huidpraktijkshop — €21,50 totaal.** Dat is €16,55 plus conservatief €4,95 voor een normaal pakket; als bij het afrekenen de brievenbusoptie van €3,95 beschikbaar is, wordt het totaal €20,50. Het product is op voorraad en de pagina noemt levering in één werkdag; bestellingen op werkdagen en zondag vóór 23.59 uur worden normaal dezelfde dag verzonden en de volgende dag bezorgd. Ongeopend en onbeschadigd retourneren kan binnen 14 dagen, met €4,95 retourkosten. De reviewpagina toont onder meer 4,8/5 uit 4.176 Trusted Shops-reviews en 4,7/5 uit 94 Trustpilot-reviews. [Product](https://huidpraktijkshop.nl/product/la-roche-posay-anthelios-uvmune-onzichtbare-fluide-spf50) · [verzending](https://huidpraktijkshop.nl/verzending-en-bezorging) · [retour](https://huidpraktijkshop.nl/retourneren-en-service) · [reviews](https://huidpraktijkshop.nl/reviews)
2. **DeOnlineDrogist.nl — €22,75 totaal.** De prijs is €18,80 en standaardbezorging onder €25 kost €3,95. Er zijn 24 stuks op voorraad; op werkdagen vóór 21.30 uur besteld is volgens de winkel morgen in huis. Je hebt 14 dagen herroepingsrecht en daarna 14 dagen om terug te sturen; het product hoort zo mogelijk ongeopend, ongebruikt en onbeschadigd te zijn en de directe retourkosten zijn voor de klant. De winkel toont een Thuiswinkel-beoordeling van 9,5/10 en de Shopping Awards Publieksprijs Drogisterijen 2026. [Product](https://www.deonlinedrogist.nl/drogist/la-roche-posay-anthelios-spf50-invisible-fluid-50ml.htm) · [verzending](https://www.deonlinedrogist.nl/shipping-and-delivery) · [retour](https://www.deonlinedrogist.nl/returns-and-warranty)
3. **Plein.nl — €25,05 totaal.** Dat is €21,15 plus €3,90 standaardverzending. Exact EAN 3337875797597; de bestelknop is actief en de productpagina geeft als actuele verwachting ‘uiterlijk woensdag in huis’. Plein biedt 30 dagen bedenktijd en daarna 30 dagen om terug te sturen; voor Nederlandse orders is Budbee-retour gratis of DHL €0,99, maar geopende verzegelde cosmetica is uitgesloten. Kiyoh toont 8,8/10 uit 12.985 beoordelingen. [Product](https://www.plein.nl/la-roche-posay-anthelios-onzichtbare-fluide-spf-50-50-ml) · [verzendkosten](https://www.plein.nl/klantenservice/verzendkosten/) · [retourvoorwaarden](https://www.plein.nl/klantenservice/retourvoorwaarden-en-bedenktijd/)
**Keuze: Huidpraktijkshop.** Zelfs met het hogere normale pakkettarief is dit de laagste totaalprijs, het artikel is expliciet op voorraad en de bezorgbelofte is snel; bovendien zijn er duizenden externe winkelreviews. Plein heeft wel de ruimste retourtermijn. Controleer in de winkelmand nog of de brievenbusoptie geldt en of prijs en bezorgdatum ongewijzigd zijn.</x:v>
      </x:c>
      <x:c r="R48" s="79"/>
      <x:c r="S48" s="79" t="str">
        <x:v>Valid</x:v>
      </x:c>
    </x:row>
    <x:row r="49" ht="54" customHeight="1">
      <x:c r="A49" s="77" t="str">
        <x:v>A1-J09-R1-T1</x:v>
      </x:c>
      <x:c r="B49" s="77" t="str">
        <x:v>A1 Journey</x:v>
      </x:c>
      <x:c r="C49" s="77" t="str">
        <x:v>J09</x:v>
      </x:c>
      <x:c r="D49" s="77" t="str">
        <x:v>Wonen</x:v>
      </x:c>
      <x:c r="E49" s="77" t="n">
        <x:v>1</x:v>
      </x:c>
      <x:c r="F49" s="77" t="n">
        <x:v>1</x:v>
      </x:c>
      <x:c r="G49" s="77" t="n">
        <x:v>12</x:v>
      </x:c>
      <x:c r="H49" s="77" t="str">
        <x:v>Ik woon in Nederland en zoek een uitschuifbare eettafel voor vier personen die bij bezoek plaats biedt aan zes. Mijn budget is maximaal €700. Belangrijk zijn een compact dagelijks formaat, stevigheid en eenvoudig uitschuiven. Welke drie concrete producten raad je aan? Geef per product kort waarom.</x:v>
      </x:c>
      <x:c r="I49" s="78" t="n">
        <x:v>46269.57921296296</x:v>
      </x:c>
      <x:c r="J49" s="79" t="str">
        <x:v>ChatGPT Work Mode-agent; exacte deploymentsnapshot niet blootgesteld</x:v>
      </x:c>
      <x:c r="K49" s="79" t="str">
        <x:v>Geïsoleerde agentrun met live webzoekfunctie</x:v>
      </x:c>
      <x:c r="L49" s="79" t="str">
        <x:v>Yes</x:v>
      </x:c>
      <x:c r="M49" s="79" t="str">
        <x:v>No — geen consumer Temporary Chat-UI</x:v>
      </x:c>
      <x:c r="N49" s="79" t="str">
        <x:v>Yes — geïsoleerde run zonder gedeeld uitvoeringsgeheugen</x:v>
      </x:c>
      <x:c r="O49" s="79" t="str">
        <x:v>Tekstantwoord met webbronnen</x:v>
      </x:c>
      <x:c r="P49" s="79" t="str">
        <x:v>research/raw/main_G1_R1.json</x:v>
      </x:c>
      <x:c r="Q49" s="79" t="str">
        <x:v>Mijn drie concrete aanraders zijn:
1. **IKEA VIHALS uitschuifbare tafel, wit, 120/180 × 74 cm (205.897.77)** — de beste compacte budgetkeuze. Voor dagelijks gebruik is hij maar 120 × 74 cm; voor bezoek wordt hij 180 cm lang en biedt hij plaats aan 4–6 personen. Eén persoon kan hem uitschuiven, het inlegblad ligt onder het tafelblad en de poten blijven ook uitgeschoven op de hoeken. Het gepoedercoate stalen onderstel is stabiel; het blad is wel eenvoudiger spaanplaat met melamine. Actuele productprijs: €99,99. [IKEA-productpagina](https://www.ikea.com/nl/nl/p/vihals-uitschuifbare-tafel-wit-20589777/)
2. **IKEA ÅLHULT uitschuifbare tafel, beige/bruin, 120/170 × 80 cm (605.979.21)** — de betaalbare houtlook-optie. Hij gaat van 120 naar 170 cm en van 4 naar 6 zitplaatsen. Het blad heeft essenfineer met lak en het onderstel en de dwarsregel bevatten massief hout, wat degelijker aanvoelt dan een volledig metalen budgettafel. Hij is makkelijk te verlengen en kost momenteel €169. [IKEA-productpagina](https://www.ikea.com/nl/nl/p/alhult-uitschuifbare-tafel-beige-bruin-60597921/)
3. **WOOOD Lange Jan uitschuifbare eettafel, eiken Blacknight (373786-Z, EAN 8714713162765)** — de robuuste premiumkeuze. Ingeschoven is hij rond met een diameter van 120 cm; met één of twee losse delen wordt hij 160 of 200 × 120 cm. Hij weegt 44 kg, heeft eiken poten van 6 × 6 cm en een opgegeven draagvermogen van 150 kg. De delen zijn eenvoudig toe te voegen, maar moeten apart worden opgeborgen. De exacte Blacknight-uitvoering staat momenteel voor €598,95 bij fonQ. [WOOOD-productinformatie](https://woood.nl/products/lange-jan-uitschuifbare-eettafel-rond-eiken-blacknight) [Actueel fonQ-aanbod](https://www.fonq.nl/products/woood-lange-jan-uitschuifbare-eettafel-120-x-200-cm-zwart-2-608943)
Als je vooral weinig dagelijkse ruimte wilt innemen en zonder gedoe wilt uitschuiven, ligt de VIHALS het meest voor de hand. De Lange Jan is interessanter als materiaal en zware bouw belangrijker zijn dan de kleinste voetafdruk.</x:v>
      </x:c>
      <x:c r="R49" s="79"/>
      <x:c r="S49" s="79" t="str">
        <x:v>Valid</x:v>
      </x:c>
    </x:row>
    <x:row r="50" ht="54" customHeight="1">
      <x:c r="A50" s="77" t="str">
        <x:v>A1-J09-R1-T2</x:v>
      </x:c>
      <x:c r="B50" s="77" t="str">
        <x:v>A1 Journey</x:v>
      </x:c>
      <x:c r="C50" s="77" t="str">
        <x:v>J09</x:v>
      </x:c>
      <x:c r="D50" s="77" t="str">
        <x:v>Wonen</x:v>
      </x:c>
      <x:c r="E50" s="77" t="n">
        <x:v>1</x:v>
      </x:c>
      <x:c r="F50" s="77" t="n">
        <x:v>2</x:v>
      </x:c>
      <x:c r="G50" s="77" t="n">
        <x:v>12</x:v>
      </x:c>
      <x:c r="H50" s="77" t="str">
        <x:v>Vergelijk de drie opties die je net noemde op afmetingen ingeklapt en uitgeklapt, materiaal, stabiliteit, onderhoud, levering en prijs. Kies exact één winnaar en leg de belangrijkste afweging uit.</x:v>
      </x:c>
      <x:c r="I50" s="78" t="n">
        <x:v>46269.57922453704</x:v>
      </x:c>
      <x:c r="J50" s="79" t="str">
        <x:v>ChatGPT Work Mode-agent; exacte deploymentsnapshot niet blootgesteld</x:v>
      </x:c>
      <x:c r="K50" s="79" t="str">
        <x:v>Geïsoleerde agentrun met live webzoekfunctie</x:v>
      </x:c>
      <x:c r="L50" s="79" t="str">
        <x:v>Yes</x:v>
      </x:c>
      <x:c r="M50" s="79" t="str">
        <x:v>No — geen consumer Temporary Chat-UI</x:v>
      </x:c>
      <x:c r="N50" s="79" t="str">
        <x:v>Yes — geïsoleerde run zonder gedeeld uitvoeringsgeheugen</x:v>
      </x:c>
      <x:c r="O50" s="79" t="str">
        <x:v>Tekstantwoord met webbronnen</x:v>
      </x:c>
      <x:c r="P50" s="79" t="str">
        <x:v>research/raw/main_G1_R1.json</x:v>
      </x:c>
      <x:c r="Q50" s="79" t="str">
        <x:v>| Model | Ingeklapt → uitgeklapt | Materiaal en stabiliteit | Onderhoud | Levering | Actuele prijs |
|---|---|---|---|---|---:|
| **IKEA VIHALS 205.897.77** | 120 × 74 × 75 cm → 180 × 74 × 75 cm | Spaanplaat/melamine blad op een gepoedercoat stalen frame. De poten blijven op de hoeken en IKEA test de tafel volgens EN 12521 en EN 1730. Enkele van de zes reviews melden minder goed passend schroefdraad, maar eenmaal correct gemonteerd wordt hij als stabiel omschreven | Vochtige doek met mild middel, daarna droog; schroeven zo nodig natrekken | Twee platte pakketten van 17,95 en 12,97 kg; actuele online voorraad en bezorgdatum worden pas na winkelmand/postcode zichtbaar | €99,99 |
| **IKEA ÅLHULT 605.979.21** | 120 × 80 × 75 cm → 170 × 80 × 75 cm | Blad van spaanplaat met essenfineer en lak; onderstel en dwarsregel bevatten massief hout. Schroeven na circa twee weken en daarna zo nodig aandraaien voor stabiliteit. Er zijn nog geen klantreviews op de productpagina | Mild schoonmaakmiddel en droog nawrijven; gelakt fineer is relatief eenvoudig schoon te houden | Twee platte pakketten van 16,50 en 11,40 kg; ook hier hangen voorraad en datum af van postcode/checkout | €169 |
| **WOOOD Lange Jan Blacknight 373786-Z** | rond Ø 120 × 75 cm → ovaal 160 of 200 × 120 × 75 cm | FSC-gecertificeerd eiken, 44 kg, vier poten van 6 × 6 cm en maximaal 150 kg draaggewicht: duidelijk de zwaarste en robuustste optie | Droog afstoffen; vocht direct met een licht vochtige doek en neutraal middel verwijderen; onderzetters gebruiken | Bouwpakket in twee pakketten. De exacte uitvoering is bij fonQ op voorraad, direct leverbaar en wordt gratis als groot artikel bezorgd; na bestelling kies je een bezorgdag | €598,95 |
Bronnen: [VIHALS](https://www.ikea.com/nl/nl/p/vihals-uitschuifbare-tafel-wit-20589777/), [ÅLHULT](https://www.ikea.com/nl/nl/p/alhult-uitschuifbare-tafel-beige-bruin-60597921/), [WOOOD Lange Jan](https://woood.nl/products/lange-jan-uitschuifbare-eettafel-rond-eiken-blacknight) en [fonQ-aanbod](https://www.fonq.nl/products/woood-lange-jan-uitschuifbare-eettafel-120-x-200-cm-zwart-2-608943).
**Winnaar: IKEA VIHALS 205.897.77.** Hij heeft de kleinste dagelijkse voetafdruk, is door één persoon uit te schuiven en bewaart zijn inlegblad in de tafel. Het stalen onderstel biedt voldoende stabiliteit tegen veruit de laagste prijs. De belangrijkste afweging is duurzaamheid van de afwerking: de Lange Jan is veel zwaarder en van eiken, maar kost ongeveer zes keer zoveel, neemt dagelijks meer ruimte in en vraagt aparte opslag voor de twee verlengdelen. Voor jouw combinatie van compact, stevig en eenvoudig wint daarom de VIHALS.</x:v>
      </x:c>
      <x:c r="R50" s="79"/>
      <x:c r="S50" s="79" t="str">
        <x:v>Valid</x:v>
      </x:c>
    </x:row>
    <x:row r="51" ht="54" customHeight="1">
      <x:c r="A51" s="77" t="str">
        <x:v>A1-J09-R1-T3</x:v>
      </x:c>
      <x:c r="B51" s="77" t="str">
        <x:v>A1 Journey</x:v>
      </x:c>
      <x:c r="C51" s="77" t="str">
        <x:v>J09</x:v>
      </x:c>
      <x:c r="D51" s="77" t="str">
        <x:v>Wonen</x:v>
      </x:c>
      <x:c r="E51" s="77" t="n">
        <x:v>1</x:v>
      </x:c>
      <x:c r="F51" s="77" t="n">
        <x:v>3</x:v>
      </x:c>
      <x:c r="G51" s="77" t="n">
        <x:v>12</x:v>
      </x:c>
      <x:c r="H51"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51" s="78" t="n">
        <x:v>46269.57923611111</x:v>
      </x:c>
      <x:c r="J51" s="79" t="str">
        <x:v>ChatGPT Work Mode-agent; exacte deploymentsnapshot niet blootgesteld</x:v>
      </x:c>
      <x:c r="K51" s="79" t="str">
        <x:v>Geïsoleerde agentrun met live webzoekfunctie</x:v>
      </x:c>
      <x:c r="L51" s="79" t="str">
        <x:v>Yes</x:v>
      </x:c>
      <x:c r="M51" s="79" t="str">
        <x:v>No — geen consumer Temporary Chat-UI</x:v>
      </x:c>
      <x:c r="N51" s="79" t="str">
        <x:v>Yes — geïsoleerde run zonder gedeeld uitvoeringsgeheugen</x:v>
      </x:c>
      <x:c r="O51" s="79" t="str">
        <x:v>Tekstantwoord met webbronnen</x:v>
      </x:c>
      <x:c r="P51" s="79" t="str">
        <x:v>research/raw/main_G1_R1.json</x:v>
      </x:c>
      <x:c r="Q51" s="79" t="str">
        <x:v>**Beste webshop: IKEA.nl.** De **VIHALS 205.897.77** is een IKEA-eigen product, en ik vind geen andere reguliere Nederlandse webshop die exact dit artikel nieuw verkoopt. Daardoor is één winkel hier zinvoller dan drie bijna-gelijke of tweedehands vermeldingen.
| Webshop | Totale standaardprijs | Voorraad en verwachte bezorging | Retourtermijn | Betrouwbaarheid |
|---|---:|---|---|---|
| **IKEA.nl** | **Naar verwachting €139,98**: €99,99 voor de tafel + €39,99 voor standaard vrachtwagenlevering door één bezorger | De productpagina is live, maar toont zonder JavaScript, winkelmand en postcode alleen ‘beschikbaarheid aan het controleren’. IKEA toont de exacte voorraad, bezorgoptie en geschatte datum pas in de checkout | 365 dagen om terug te brengen of retour te melden; terugsturen is voor eigen rekening. Een vrachtwagenretour tot 200 kg kost €59,99, terwijl zelf terugbrengen in een winkel mogelijk is | Actueel Thuiswinkel Waarborg-certificaat en fysieke Nederlandse winkels; de tafel zelf scoort 4,2/5 uit zes reviews, met enkele opmerkingen over de passing bij montage |
De bezorgsom volgt uit IKEA's gepubliceerde maten en tarieven: de tafel bestaat uit twee pakketten en één pakket is 77 cm breed, boven de pakketpostgrens van 73 cm; beide pakketten blijven afzonderlijk onder 23 kg en samen ruim onder 125 kg, passend bij de €39,99-categorie voor één bezorger. De checkout blijft beslissend voor jouw adres. [VIHALS-productpagina](https://www.ikea.com/nl/nl/p/vihals-uitschuifbare-tafel-wit-20589777/) [IKEA-bezorgtarieven](https://www.ikea.com/nl/nl/customer-service/services/delivery/) [Voorraaduitleg](https://www.ikea.com/nl/nl/customer-service/stock-availability/) [Retourvoorwaarden](https://www.ikea.com/nl/nl/customer-service/returns-claims/) [Thuiswinkel-certificaat](https://www.thuiswinkel.org/leden/ikea/certificaat/)
**Mijn exacte keuze is dus IKEA.nl, met een verwachte totaalprijs van €139,98 inclusief standaardbezorging.** Controleer vóór betalen wel de voorraad en leverdatum voor je postcode; als de checkout een andere bezorgcategorie toont of het artikel niet leverbaar is, klopt deze totale prijs of koopmogelijkheid niet.</x:v>
      </x:c>
      <x:c r="R51" s="79"/>
      <x:c r="S51" s="79" t="str">
        <x:v>Valid</x:v>
      </x:c>
    </x:row>
    <x:row r="52" ht="54" customHeight="1">
      <x:c r="A52" s="77" t="str">
        <x:v>A2-SKU02-R2</x:v>
      </x:c>
      <x:c r="B52" s="77" t="str">
        <x:v>A2 Vaste SKU</x:v>
      </x:c>
      <x:c r="C52" s="77" t="str">
        <x:v>SKU02</x:v>
      </x:c>
      <x:c r="D52" s="77" t="str">
        <x:v>Elektronica</x:v>
      </x:c>
      <x:c r="E52" s="77" t="n">
        <x:v>2</x:v>
      </x:c>
      <x:c r="F52" s="77" t="n">
        <x:v>1</x:v>
      </x:c>
      <x:c r="G52" s="77" t="n">
        <x:v>12</x:v>
      </x:c>
      <x:c r="H52" s="77" t="str">
        <x:v>Ik woon in Nederland en wil exact TP-Link Deco X20, uitvoering Wit, AX1800 dual-band Wi-Fi 6, 3-pack, EAN/GTIN 6935364086947,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52" s="78" t="n">
        <x:v>46269.626608796294</x:v>
      </x:c>
      <x:c r="J52" s="79" t="str">
        <x:v>ChatGPT Work Mode-agent; exacte deploymentsnapshot niet blootgesteld</x:v>
      </x:c>
      <x:c r="K52" s="79" t="str">
        <x:v>Geïsoleerde agentrun met live webzoekfunctie</x:v>
      </x:c>
      <x:c r="L52" s="79" t="str">
        <x:v>Yes</x:v>
      </x:c>
      <x:c r="M52" s="79" t="str">
        <x:v>No — geen consumer Temporary Chat-UI</x:v>
      </x:c>
      <x:c r="N52" s="79" t="str">
        <x:v>Yes — geïsoleerde run zonder gedeeld uitvoeringsgeheugen</x:v>
      </x:c>
      <x:c r="O52" s="79" t="str">
        <x:v>Tekstantwoord met webbronnen</x:v>
      </x:c>
      <x:c r="P52" s="79" t="str">
        <x:v>research/raw_a2/a2_G1_R2.json</x:v>
      </x:c>
      <x:c r="Q52" s="79" t="str">
        <x:v>Ik zou de **TP-Link Deco X20 3-pack via bol bij verkoper Ama Online kopen**. Ik vond twee aanbiedingen waarbij de productpagina de exacte EAN 6935364086947 bevestigt.
1. **bol — verkoper Ama Online — € 164,99 totaal.** Het gaat om de witte AX1800 dual-band Wi-Fi 6-uitvoering met drie units en exact EAN 6935364086947. De set staat op voorraad; bij bestellen vóór 23:59 meldt bol levering morgen. Verzending is gratis en wordt door bol uitgevoerd. Je hebt 30 dagen bedenktijd en retourneert gratis via bol. Ama Online wordt op de aanbieding beoordeeld met 8,4/10; bol verzorgt bestelling, betaling en verzending, maar Ama Online is de juridische verkoper en handelt de wettelijke garantie af.
2. **TelecomShop.nl — € 280,80 totaal inclusief btw.** TelecomShop verkoopt zelf; de pagina noemt exact EAN 6935364086947, wit, AX1800 dual-band Wi-Fi 6 en drie units. De pagina vermeldt ‘op bestelling’ en 1–2 werkdagen, met gratis verzending. De retour moet binnen 14 dagen na ontvangst worden aangemeld; daarna is er nog 14 dagen om terug te sturen, op eigen kosten. De site toont een algemene klantscore van 8,9 uit 1.055 beoordelingen en vermeldt meer dan 20 jaar ervaring. De pagina toont elders ook ‘op voorraad’, wat niet helemaal strookt met ‘op bestelling’; controleer de levertijd daarom vóór betaling.
**Keuze: bol, verkocht door Ama Online.** Dit is € 115,81 goedkoper, direct als voorradig gemarkeerd, wordt door bol verzonden en heeft een langere, gratis retourmogelijkheid. Controleer vlak voor afrekenen of verkoper Ama Online en € 164,99 nog geselecteerd staan.</x:v>
      </x:c>
      <x:c r="R52" s="79"/>
      <x:c r="S52" s="79" t="str">
        <x:v>Valid</x:v>
      </x:c>
    </x:row>
    <x:row r="53" ht="54" customHeight="1">
      <x:c r="A53" s="77" t="str">
        <x:v>A1-J03-R3-T1</x:v>
      </x:c>
      <x:c r="B53" s="77" t="str">
        <x:v>A1 Journey</x:v>
      </x:c>
      <x:c r="C53" s="77" t="str">
        <x:v>J03</x:v>
      </x:c>
      <x:c r="D53" s="77" t="str">
        <x:v>Elektronica &amp; computing</x:v>
      </x:c>
      <x:c r="E53" s="77" t="n">
        <x:v>3</x:v>
      </x:c>
      <x:c r="F53" s="77" t="n">
        <x:v>1</x:v>
      </x:c>
      <x:c r="G53" s="77" t="n">
        <x:v>13</x:v>
      </x:c>
      <x:c r="H53" s="77" t="str">
        <x:v>Ik woon in Nederland in een woning van ongeveer 140 m² met drie verdiepingen en zoek een mesh-wifisysteem. Mijn budget is maximaal €300. Belangrijk zijn stabiel bereik, eenvoudige installatie en minimaal twee ethernetpoorten per hoofdunit. Welke drie concrete producten raad je aan? Geef per product kort waarom.</x:v>
      </x:c>
      <x:c r="I53" s="78" t="n">
        <x:v>46269.57482638889</x:v>
      </x:c>
      <x:c r="J53" s="79" t="str">
        <x:v>ChatGPT Work Mode-agent; exacte deploymentsnapshot niet blootgesteld</x:v>
      </x:c>
      <x:c r="K53" s="79" t="str">
        <x:v>Geïsoleerde agentrun met live webzoekfunctie</x:v>
      </x:c>
      <x:c r="L53" s="79" t="str">
        <x:v>Yes</x:v>
      </x:c>
      <x:c r="M53" s="79" t="str">
        <x:v>No — geen consumer Temporary Chat-UI</x:v>
      </x:c>
      <x:c r="N53" s="79" t="str">
        <x:v>Yes — geïsoleerde run zonder gedeeld uitvoeringsgeheugen</x:v>
      </x:c>
      <x:c r="O53" s="79" t="str">
        <x:v>Tekstantwoord met webbronnen</x:v>
      </x:c>
      <x:c r="P53" s="79" t="str">
        <x:v>research/raw/main_G2_R3.json</x:v>
      </x:c>
      <x:c r="Q53" s="79" t="str">
        <x:v>Voor drie verdiepingen zou ik een 3-pack nemen en idealiter één unit per verdieping plaatsen. Mijn drie concrete aanbevelingen zijn:
1. **TP-Link Deco X50 (3-pack)** — Wi‑Fi 6 AX3000, drie gigabit-ethernetpoorten per unit en een fabrieksclaim van maximaal 604 m² dekking. De Deco-app begeleidt zowel installatie als plaatsing, wat dit een toegankelijke allrounder maakt. [TP-Link-productspecificaties](https://www.tp-link.com/nl/home-networking/deco/deco-x50/)
2. **Mercusys Halo H80X (3-pack)** — eveneens Wi‑Fi 6 AX3000, met drie gigabitpoorten per Halo-unit. Mercusys claimt tot 650 m² dekking en de app biedt een eenvoudige stapsgewijze installatie; dit is doorgaans de voordeligste optie. [Mercusys-productspecificaties](https://www.mercusys.com/uk/product/mesh/halo-h80x/v1/3-pack/)
3. **ASUS ZenWiFi XD5 (3-pack)** — Wi‑Fi 6 AX3000 met twee gigabitpoorten per unit, een opgegeven bereik tot ongeveer 465 m² (5.000 ft²) en eenvoudige installatie via de ASUS Router-app. De gratis netwerkbeveiliging en uitgebreidere beheeropties zijn aantrekkelijk als je later meer wilt instellen. [ASUS-productpagina](https://www.asus.com/uk/networking-iot-servers/whole-home-mesh-systems/asus-zenwifi/asus-zenwifi-xd5/)
Alle drie voldeden bij de controle aan het budget van €300 en aan de eis van minimaal twee ethernetpoorten per unit. De opgegeven oppervlaktes zijn fabrikantclaims; vloeren, beton en de plaats van het modem hebben in de praktijk veel invloed. Een bedrade ethernet-backhaul tussen verdiepingen geeft, als dat mogelijk is, de stabielste verbinding.</x:v>
      </x:c>
      <x:c r="R53" s="79"/>
      <x:c r="S53" s="79" t="str">
        <x:v>Valid</x:v>
      </x:c>
    </x:row>
    <x:row r="54" ht="54" customHeight="1">
      <x:c r="A54" s="77" t="str">
        <x:v>A1-J03-R3-T2</x:v>
      </x:c>
      <x:c r="B54" s="77" t="str">
        <x:v>A1 Journey</x:v>
      </x:c>
      <x:c r="C54" s="77" t="str">
        <x:v>J03</x:v>
      </x:c>
      <x:c r="D54" s="77" t="str">
        <x:v>Elektronica &amp; computing</x:v>
      </x:c>
      <x:c r="E54" s="77" t="n">
        <x:v>3</x:v>
      </x:c>
      <x:c r="F54" s="77" t="n">
        <x:v>2</x:v>
      </x:c>
      <x:c r="G54" s="77" t="n">
        <x:v>13</x:v>
      </x:c>
      <x:c r="H54" s="77" t="str">
        <x:v>Vergelijk de drie opties die je net noemde op dekking, wifi-standaard, bekabelde aansluitingen, beheergemak, uitbreidbaarheid en prijs. Kies exact één winnaar en leg de belangrijkste afweging uit.</x:v>
      </x:c>
      <x:c r="I54" s="78" t="n">
        <x:v>46269.575057870374</x:v>
      </x:c>
      <x:c r="J54" s="79" t="str">
        <x:v>ChatGPT Work Mode-agent; exacte deploymentsnapshot niet blootgesteld</x:v>
      </x:c>
      <x:c r="K54" s="79" t="str">
        <x:v>Geïsoleerde agentrun met live webzoekfunctie</x:v>
      </x:c>
      <x:c r="L54" s="79" t="str">
        <x:v>Yes</x:v>
      </x:c>
      <x:c r="M54" s="79" t="str">
        <x:v>No — geen consumer Temporary Chat-UI</x:v>
      </x:c>
      <x:c r="N54" s="79" t="str">
        <x:v>Yes — geïsoleerde run zonder gedeeld uitvoeringsgeheugen</x:v>
      </x:c>
      <x:c r="O54" s="79" t="str">
        <x:v>Tekstantwoord met webbronnen</x:v>
      </x:c>
      <x:c r="P54" s="79" t="str">
        <x:v>research/raw/main_G2_R3.json</x:v>
      </x:c>
      <x:c r="Q54" s="79" t="str">
        <x:v>Prijzen zijn momentopnames van 4 september 2026; dekkingscijfers zijn fabrikantclaims en dus geen garantie voor jouw woning.
| Model | Dekking (3-pack) | Wifi | Bekabeld | Beheer | Uitbreiden | Gevonden prijs |
|---|---|---|---|---|---|---:|
| **TP-Link Deco X50** | tot 604 m² | dual-band Wi‑Fi 6, AX3000 (2402 + 574 Mbps) | 3× gigabit WAN/LAN per unit; ethernet-backhaul mogelijk | zeer eenvoudige Deco-app, inclusief plaatsingshulp | maximaal 9 Deco’s; verschillende Deco-modellen zijn te combineren | vanaf €153,69; €164 bij grote winkels ([prijsbron](https://www.klarna.com/nl/shopping/pl/cl168/3201044814/Routers/TP-Link-Deco-X50-%283-Pack%29/)) |
| **Mercusys Halo H80X** | tot 650 m² | dual-band Wi‑Fi 6, AX3000 (2402 + 574 Mbps) | 3× gigabit WAN/LAN per unit; ethernet-backhaul | eenvoudige Mercusys-app met basisfuncties als QoS, gastnetwerk en ouderlijk toezicht | uit te breiden met Halo H-serie; niet compatibel met Halo S-serie | vanaf €128,34 ([prijsbron](https://www.klarna.com/nl/shopping/pl/cl168/3203430167/Routers/Mercusys-Halo-H80X-%283-pack%29/)) |
| **ASUS ZenWiFi XD5** | tot circa 465 m² | dual-band Wi‑Fi 6, AX3000 (2402 + 574 Mbps) | 1× gigabit WAN/LAN + 1× gigabit LAN per unit; ethernet-backhaul | eenvoudige app plus meer geavanceerde routerinstellingen en gratis beveiliging | uitbreidbaar binnen ASUS AiMesh | €279,99 bij Alternate ([prijs/voorraad](https://www.alternate.nl/ASUS/ZenWiFi-XD5-router/html/product/1883522)) |
**Winnaar: TP-Link Deco X50 (3-pack).** De Halo H80X is goedkoper en claimt iets meer bereik, maar de Deco X50 biedt dezelfde AX3000-klasse en drie poorten per unit in een breder, onderling mengbaar Deco-ecosysteem. Voor een huis met drie verdiepingen wegen het zeer eenvoudige plaatsingsproces, de uitbreidbaarheid en de ruime beschikbaarheid zwaarder dan de circa €25–€35 besparing. De ASUS is beheerstechnisch het uitgebreidst, maar heeft per unit maar twee poorten en zit veel dichter bij het budgetplafond.
Plaats één Deco per verdieping, niet recht boven dikke betonvloeren als je draadloos koppelt. Kun je netwerkkabels tussen de verdiepingen gebruiken, kies dan ethernet-backhaul; dat beperkt snelheidsverlies van dit dual-band systeem.</x:v>
      </x:c>
      <x:c r="R54" s="79"/>
      <x:c r="S54" s="79" t="str">
        <x:v>Valid</x:v>
      </x:c>
    </x:row>
    <x:row r="55" ht="54" customHeight="1">
      <x:c r="A55" s="77" t="str">
        <x:v>A1-J03-R3-T3</x:v>
      </x:c>
      <x:c r="B55" s="77" t="str">
        <x:v>A1 Journey</x:v>
      </x:c>
      <x:c r="C55" s="77" t="str">
        <x:v>J03</x:v>
      </x:c>
      <x:c r="D55" s="77" t="str">
        <x:v>Elektronica &amp; computing</x:v>
      </x:c>
      <x:c r="E55" s="77" t="n">
        <x:v>3</x:v>
      </x:c>
      <x:c r="F55" s="77" t="n">
        <x:v>3</x:v>
      </x:c>
      <x:c r="G55" s="77" t="n">
        <x:v>13</x:v>
      </x:c>
      <x:c r="H55"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55" s="78" t="n">
        <x:v>46269.5753587963</x:v>
      </x:c>
      <x:c r="J55" s="79" t="str">
        <x:v>ChatGPT Work Mode-agent; exacte deploymentsnapshot niet blootgesteld</x:v>
      </x:c>
      <x:c r="K55" s="79" t="str">
        <x:v>Geïsoleerde agentrun met live webzoekfunctie</x:v>
      </x:c>
      <x:c r="L55" s="79" t="str">
        <x:v>Yes</x:v>
      </x:c>
      <x:c r="M55" s="79" t="str">
        <x:v>No — geen consumer Temporary Chat-UI</x:v>
      </x:c>
      <x:c r="N55" s="79" t="str">
        <x:v>Yes — geïsoleerde run zonder gedeeld uitvoeringsgeheugen</x:v>
      </x:c>
      <x:c r="O55" s="79" t="str">
        <x:v>Tekstantwoord met webbronnen</x:v>
      </x:c>
      <x:c r="P55" s="79" t="str">
        <x:v>research/raw/main_G2_R3.json</x:v>
      </x:c>
      <x:c r="Q55" s="79" t="str">
        <x:v>Voor exact de **TP-Link Deco X50 (3-pack), fabrikantcode Deco X50(3-pack)** zag ik op 4 september 2026 deze drie opties:
| Webshop | Totale standaardprijs | Voorraad en verwachte bezorging | Retour | Betrouwbaarheid |
|---|---:|---|---|---|
| **MediaMarkt** | **€164,00**, gratis standaardbezorging | Online op voorraad; vóór 23:59 besteld, morgen in huis | 30 dagen gratis retourneren | Thuiswinkel Waarborg; productscore 4,7/5 uit 16 beoordelingen ([aanbod](https://www.mediamarkt.nl/nl/product/_tp-link-deco-x50-3-pack-1717438.html)) |
| **Coolblue** | **€164,00**, gratis bezorging | Op voorraad; bezorgmoment is bij bestellen te kiezen | 30 dagen gratis ruilen/retourneren | Kiyoh 9,2/10; productscore 9,1/10 uit 1.005 reviews ([aanbod](https://www.coolblue.nl/product/900304/tp-link-deco-x50-3-pack.html)) |
| **Megekko** | **€179,00**, gratis standaardbezorging volgens de prijsvergelijking | Uit eigen voorraad; levertijd 1 dag, ‘nu bestellen morgen in huis’ | 30 dagen bedenktijd | 36 maanden garantie en eigen Nederlandse winkel/voorraad ([aanbod](https://www.megekko.nl/product/2112/1064851/Routers/TP-Link-Deco-X50-3-pack-router)) |
**Beste webshop: MediaMarkt.** MediaMarkt en Coolblue hebben dezelfde laagste totaalprijs, maar MediaMarkt geeft voor dit artikel de concreetste leverbelofte: online op voorraad en morgen in huis bij tijdig bestellen. De retourtermijn is eveneens 30 dagen en het Thuiswinkel Waarborg biedt extra vertrouwen. Controleer in de checkout nog de leverdatum voor jouw postcode, want prijs en voorraad kunnen tussentijds veranderen.</x:v>
      </x:c>
      <x:c r="R55" s="79"/>
      <x:c r="S55" s="79" t="str">
        <x:v>Valid</x:v>
      </x:c>
    </x:row>
    <x:row r="56" ht="54" customHeight="1">
      <x:c r="A56" s="77" t="str">
        <x:v>A2-SKU14-R1</x:v>
      </x:c>
      <x:c r="B56" s="77" t="str">
        <x:v>A2 Vaste SKU</x:v>
      </x:c>
      <x:c r="C56" s="77" t="str">
        <x:v>SKU14</x:v>
      </x:c>
      <x:c r="D56" s="77" t="str">
        <x:v>Fietsen</x:v>
      </x:c>
      <x:c r="E56" s="77" t="n">
        <x:v>1</x:v>
      </x:c>
      <x:c r="F56" s="77" t="n">
        <x:v>1</x:v>
      </x:c>
      <x:c r="G56" s="77" t="n">
        <x:v>13</x:v>
      </x:c>
      <x:c r="H56" s="77" t="str">
        <x:v>Ik woon in Nederland en wil exact Ortlieb Back-Roller Plus QL2.2, uitvoering Denim, 23 l (20 + 3 l), enkele achtertas, IP64, EAN/GTIN 4013051059992,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56" s="78" t="n">
        <x:v>46269.63694444444</x:v>
      </x:c>
      <x:c r="J56" s="79" t="str">
        <x:v>ChatGPT Work Mode-agent; exacte deploymentsnapshot niet blootgesteld</x:v>
      </x:c>
      <x:c r="K56" s="79" t="str">
        <x:v>Geïsoleerde agentrun met live webzoekfunctie</x:v>
      </x:c>
      <x:c r="L56" s="79" t="str">
        <x:v>Yes</x:v>
      </x:c>
      <x:c r="M56" s="79" t="str">
        <x:v>No — geen consumer Temporary Chat-UI</x:v>
      </x:c>
      <x:c r="N56" s="79" t="str">
        <x:v>Yes — geïsoleerde run zonder gedeeld uitvoeringsgeheugen</x:v>
      </x:c>
      <x:c r="O56" s="79" t="str">
        <x:v>Tekstantwoord met webbronnen</x:v>
      </x:c>
      <x:c r="P56" s="79" t="str">
        <x:v>research/raw_a2/a2_G4_R1.json</x:v>
      </x:c>
      <x:c r="Q56" s="79" t="str">
        <x:v>Ik vond drie rechtstreeks door de webshop verkochte aanbiedingen voor exact EAN 4013051059992/F5214, telkens één denimkleurige Back-Roller Plus QL2.2 van 23 liter (20 + 3 liter), niet een paar of QL3.1-versie.
1. [Fietstas.com](https://www.fietstas.com/ortlieb-fietstas-back-roller-plus-ql-22-denim-23l.html) — €99,95 inclusief standaardbezorging (gratis vanaf €75). Op voorraad; op werkdagen en zondag vóór 22:00 besteld wordt dezelfde dag verzonden en de winkel presenteert dit als ‘morgen in huis’, behoudens vertraging bij PostNL. Retour: binnen 14 dagen na ontvangst herroepen en daarna nog 14 dagen om terug te sturen; retourkosten zijn voor de koper. De [bezorg- en retourpagina](https://www.fietstas.com/service/shipping-returns/) bevestigt dit. Betrouwbaarheid: WebwinkelKeur en volgens de webshop 9,4/10 uit 6.087 reviews. Verkoper is Fietstas.com zelf.
2. [Twinseasons](https://www.twinseasons.nl/artikel/114058/ortlieb-back-roller-plus-ql22-denim.html) — €105,56 inclusief standaardbezorging (gratis in Nederland boven €50). De pagina laat bestellen toe en noemt verzending binnen drie werkdagen; een precieze bezorgdag staat er niet. Retour: 14 dagen na ontvangst, met retourkosten voor de koper volgens de [retourpagina](https://www.twinseasons.nl/retouren). Betrouwbaarheid: fysieke winkel in Groningen; [Trustprofile](https://www.trustprofile.com/nl/webshop/Twinseasons_4069737) toont 9,2/10 uit 2.915 Kiyoh-reviews, maar vermeldt ook dat er via dat profiel geen reviews in de laatste twaalf maanden zijn verzameld. Verkoper is Twinseasons zelf.
3. [De Wit Schijndel](https://www.dewitschijndel.nl/ortlieb-back-roller-plus-ql2-2-23-liter-fietstas-denim) — €120,00 inclusief standaardbezorging (gratis vanaf €75). Op voorraad; vóór 22:00 op een werkdag besteld wordt de volgende dag verzonden, maar de concrete bezorgdag wordt niet beloofd. Retour/ruilen: binnen 14 dagen. Betrouwbaarheid: fysieke campingwinkel en 7,6/10 uit 2.037 Kiyoh-beoordelingen op de productpagina. Verkoper is De Wit Schijndel zelf.
**Mijn keuze: Fietstas.com.** Die heeft van deze drie de laagste gecontroleerde totaalprijs, directe voorraad, de snelste concrete verzendbelofte en sterke keurmerk-/review-signalen. Controleer vlak voor betalen nogmaals prijs en voorraad.</x:v>
      </x:c>
      <x:c r="R56" s="79"/>
      <x:c r="S56" s="79" t="str">
        <x:v>Valid</x:v>
      </x:c>
    </x:row>
    <x:row r="57" ht="54" customHeight="1">
      <x:c r="A57" s="77" t="str">
        <x:v>A1-J22-R2-T1</x:v>
      </x:c>
      <x:c r="B57" s="77" t="str">
        <x:v>A1 Journey</x:v>
      </x:c>
      <x:c r="C57" s="77" t="str">
        <x:v>J22</x:v>
      </x:c>
      <x:c r="D57" s="77" t="str">
        <x:v>Beauty &amp; verzorging</x:v>
      </x:c>
      <x:c r="E57" s="77" t="n">
        <x:v>2</x:v>
      </x:c>
      <x:c r="F57" s="77" t="n">
        <x:v>1</x:v>
      </x:c>
      <x:c r="G57" s="77" t="n">
        <x:v>14</x:v>
      </x:c>
      <x:c r="H57" s="77" t="str">
        <x:v>Ik woon in Nederland en zoek een zonnebrandcrème voor het gezicht met SPF 50 voor een gevoelige, gecombineerde huid. Mijn budget is maximaal €35. Belangrijk zijn parfumvrij, geen zware witte waas en prettig onder make-up. Welke drie concrete producten raad je aan? Geef per product kort waarom.</x:v>
      </x:c>
      <x:c r="I57" s="78" t="n">
        <x:v>46269.59646990741</x:v>
      </x:c>
      <x:c r="J57" s="79" t="str">
        <x:v>ChatGPT Work Mode-agent; exacte deploymentsnapshot niet blootgesteld</x:v>
      </x:c>
      <x:c r="K57" s="79" t="str">
        <x:v>Geïsoleerde agentrun met live webzoekfunctie</x:v>
      </x:c>
      <x:c r="L57" s="79" t="str">
        <x:v>Yes</x:v>
      </x:c>
      <x:c r="M57" s="79" t="str">
        <x:v>No — geen consumer Temporary Chat-UI</x:v>
      </x:c>
      <x:c r="N57" s="79" t="str">
        <x:v>Yes — geïsoleerde run zonder gedeeld uitvoeringsgeheugen</x:v>
      </x:c>
      <x:c r="O57" s="79" t="str">
        <x:v>Tekstantwoord met webbronnen</x:v>
      </x:c>
      <x:c r="P57" s="79" t="str">
        <x:v>research/raw/main_G7_R2.json</x:v>
      </x:c>
      <x:c r="Q57" s="79" t="str">
        <x:v>Deze drie passen het best bij je combinatie van gevoelige, gecombineerde huid, parfumvrij en draagbaar onder make-up (prijzen kunnen per dag wisselen):
1. **Beauty of Joseon Relief Sun Aqua-Fresh: Rice + B5 SPF50+ PA++++, 50 ml** — mijn beste match. De formule is expliciet alcohol- en parfumvrij, zeer licht, bedoeld voor een gecombineerde/vette huid en volgens het merk zonder witte waas of plakkerigheid. Panthenol en rijstzaadwater geven hydratatie zonder een zware crème-laag. De actuele productprijs die ik zag ligt ruim onder €35. [Beauty of Joseon](https://nl.beautyofjoseon.com/products/relief-sun-aqua-fresh-rice-b5-spf50-pa-uk)
2. **La Roche-Posay Anthelios UVMune 400 Oil Control Gel-Cream SPF50+ ongeparfumeerd, 50 ml** — sterke keuze als je T-zone snel glimt. Hij is parfumvrij, matterend, water-/zweetbestendig en laat volgens de fabrikant geen witte waas achter; de gel-crème vormt ook een bruikbare make-upbasis. Wel bevat hij gedenatureerde alcohol, dus bij een zeer reactieve huid eerst plaatselijk testen. [La Roche-Posay](https://www.laroche-posay.nl/anthelios/anthelios-uvmune400-oil-control-gel-cream-spf50-plus-non-perfumed)
3. **Eucerin Sun Oil Control Gel-Crème Dry Touch SPF50+, 50 ml** — een parfumvrije, snel intrekkende en matte optie voor een vettere of acnegevoelige huid. Eucerin noemt hem geschikt als make-upbasis en de formule laat geen vettige, plakkerige laag achter. Ook hier staat alcohol denat. vrij hoog in de ingrediëntenlijst, iets om mee te wegen bij gevoeligheid. [Eucerin](https://www.eucerin.nl/producten/zonbescherming/sun-gel-creme-dry-touch-spf-50plus)
Als je huid snel op alcohol reageert, zou ik met de Beauty of Joseon beginnen; probeer bij een gevoelige huid elke nieuwe SPF eerst op een klein stukje huid.</x:v>
      </x:c>
      <x:c r="R57" s="79"/>
      <x:c r="S57" s="79" t="str">
        <x:v>Valid</x:v>
      </x:c>
    </x:row>
    <x:row r="58" ht="54" customHeight="1">
      <x:c r="A58" s="77" t="str">
        <x:v>A1-J22-R2-T2</x:v>
      </x:c>
      <x:c r="B58" s="77" t="str">
        <x:v>A1 Journey</x:v>
      </x:c>
      <x:c r="C58" s="77" t="str">
        <x:v>J22</x:v>
      </x:c>
      <x:c r="D58" s="77" t="str">
        <x:v>Beauty &amp; verzorging</x:v>
      </x:c>
      <x:c r="E58" s="77" t="n">
        <x:v>2</x:v>
      </x:c>
      <x:c r="F58" s="77" t="n">
        <x:v>2</x:v>
      </x:c>
      <x:c r="G58" s="77" t="n">
        <x:v>14</x:v>
      </x:c>
      <x:c r="H58" s="77" t="str">
        <x:v>Vergelijk de drie opties die je net noemde op filters, parfum/alcohol, textuur, witte waas, verpakking en prijs per milliliter. Kies exact één winnaar en leg de belangrijkste afweging uit.</x:v>
      </x:c>
      <x:c r="I58" s="78" t="n">
        <x:v>46269.59648148148</x:v>
      </x:c>
      <x:c r="J58" s="79" t="str">
        <x:v>ChatGPT Work Mode-agent; exacte deploymentsnapshot niet blootgesteld</x:v>
      </x:c>
      <x:c r="K58" s="79" t="str">
        <x:v>Geïsoleerde agentrun met live webzoekfunctie</x:v>
      </x:c>
      <x:c r="L58" s="79" t="str">
        <x:v>Yes</x:v>
      </x:c>
      <x:c r="M58" s="79" t="str">
        <x:v>No — geen consumer Temporary Chat-UI</x:v>
      </x:c>
      <x:c r="N58" s="79" t="str">
        <x:v>Yes — geïsoleerde run zonder gedeeld uitvoeringsgeheugen</x:v>
      </x:c>
      <x:c r="O58" s="79" t="str">
        <x:v>Tekstantwoord met webbronnen</x:v>
      </x:c>
      <x:c r="P58" s="79" t="str">
        <x:v>research/raw/main_G7_R2.json</x:v>
      </x:c>
      <x:c r="Q58" s="79" t="str">
        <x:v>Prijspeil gecontroleerd op 4 september 2026; aanbiedingen kunnen snel veranderen.
| Product | UV-filters | Parfum / alcohol | Textuur en witte waas | Verpakking | Gezien prijs / ml |
|---|---|---|---|---|---|
| **Beauty of Joseon Relief Sun Aqua-Fresh** | Moderne organische filters: Uvinul T150, Mexoryl XL, Mexoryl SX, Uvinul A Plus en Tinosorb S | Parfumvrij én zonder alcohol denat. | Waterige, lichte lotion; natuurlijke/dewy finish, volgens merk en verkoper geen witte waas of plakkerigheid; doorgaans prettig onder make-up | 50 ml knijptube | €11,50 / 50 ml = **€0,23/ml** bij Notino |
| **La Roche-Posay UVMune 400 Oil Control Gel-Cream ongeparfumeerd** | Organische mix met o.a. Octisalate, Uvinul T150, Tinosorb S, Mexoryl XL, avobenzone, Mexoryl 400, Uvinul A Plus en Mexoryl SX | Parfumvrij; bevat **alcohol denat.** vrij hoog in de lijst | Lichte dry-touch gel-crème, zeer mat en zonder witte waas; goede make-upbasis, maar kan bij droge zones wat stroef of uitdrogend voelen | 50 ml pompverpakking | €19,60 / 50 ml = **€0,39/ml** bij De Online Drogist |
| **Eucerin Sun Oil Control Gel-Crème Dry Touch** | Organische mix met avobenzone, Uvinul T150, Tinosorb S, Uvinul A Plus en Ensulizole; zonder octocryleen | Parfumvrij; bevat **alcohol denat.** als derde ingrediënt | Ultralichte, snel absorberende gel-crème met matte finish; geen zichtbare restjes en expliciet geschikt onder make-up | 50 ml pompflacon | €20,62 / 50 ml = **€0,41/ml** bij De Online Drogist |
De ingrediëntenlijsten en textuurclaims zijn terug te vinden bij [Beauty of Joseon](https://nl.beautyofjoseon.com/products/relief-sun-aqua-fresh-rice-b5-spf50-pa-uk), [La Roche-Posay](https://www.laroche-posay.nl/anthelios/anthelios-uvmune400-oil-control-gel-cream-spf50-plus-non-perfumed) en [Eucerin](https://www.eucerin.nl/producten/zonbescherming/sun-gel-creme-dry-touch-spf-50plus); de prijsmetingen kwamen van [Notino](https://www.notino.nl/beauty-of-joseon/relief-sun-aqua-fresh-beschermende-gelcreme-spf-50/), [De Online Drogist voor La Roche-Posay](https://www.deonlinedrogist.nl/drogist/la-roche-posay-anthelios-uvmune-400-oil-control-gel-creme-50ml.htm) en [De Online Drogist voor Eucerin](https://www.deonlinedrogist.nl/drogist/eucerin-sun-oil-control-gel-creme-spf50-zonnebrand.htm).
**Winnaar: Beauty of Joseon Relief Sun Aqua-Fresh: Rice + B5 SPF50+ PA++++.** De doorslag is dat hij als enige van deze drie zowel parfumvrij als alcoholvrij is, terwijl hij toch de lichtste textuur, geen zware witte waas en de laagste prijs per milliliter biedt. Voor een gevoelige gecombineerde huid is dat de beste totaalmix. De La Roche-Posay is mijn tweede keuze als maximale mattering belangrijker is; Eucerin is degelijk, maar duurder per ml en bevat eveneens veel alcohol.</x:v>
      </x:c>
      <x:c r="R58" s="79"/>
      <x:c r="S58" s="79" t="str">
        <x:v>Valid</x:v>
      </x:c>
    </x:row>
    <x:row r="59" ht="54" customHeight="1">
      <x:c r="A59" s="77" t="str">
        <x:v>A1-J22-R2-T3</x:v>
      </x:c>
      <x:c r="B59" s="77" t="str">
        <x:v>A1 Journey</x:v>
      </x:c>
      <x:c r="C59" s="77" t="str">
        <x:v>J22</x:v>
      </x:c>
      <x:c r="D59" s="77" t="str">
        <x:v>Beauty &amp; verzorging</x:v>
      </x:c>
      <x:c r="E59" s="77" t="n">
        <x:v>2</x:v>
      </x:c>
      <x:c r="F59" s="77" t="n">
        <x:v>3</x:v>
      </x:c>
      <x:c r="G59" s="77" t="n">
        <x:v>14</x:v>
      </x:c>
      <x:c r="H59"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59" s="78" t="n">
        <x:v>46269.59649305556</x:v>
      </x:c>
      <x:c r="J59" s="79" t="str">
        <x:v>ChatGPT Work Mode-agent; exacte deploymentsnapshot niet blootgesteld</x:v>
      </x:c>
      <x:c r="K59" s="79" t="str">
        <x:v>Geïsoleerde agentrun met live webzoekfunctie</x:v>
      </x:c>
      <x:c r="L59" s="79" t="str">
        <x:v>Yes</x:v>
      </x:c>
      <x:c r="M59" s="79" t="str">
        <x:v>No — geen consumer Temporary Chat-UI</x:v>
      </x:c>
      <x:c r="N59" s="79" t="str">
        <x:v>Yes — geïsoleerde run zonder gedeeld uitvoeringsgeheugen</x:v>
      </x:c>
      <x:c r="O59" s="79" t="str">
        <x:v>Tekstantwoord met webbronnen</x:v>
      </x:c>
      <x:c r="P59" s="79" t="str">
        <x:v>research/raw/main_G7_R2.json</x:v>
      </x:c>
      <x:c r="Q59" s="79" t="str">
        <x:v>Voor exact de **Beauty of Joseon Relief Sun Aqua-Fresh: Rice + B5 SPF50+ PA++++, 50 ml** zag ik op 4 september 2026 dit beeld voor één tube naar een Nederlands adres:
| Webshop | Totaal incl. standaardbezorging | Voorraad en verwachte bezorging | Retour | Betrouwbaarheid |
|---|---:|---|---|---|
| **Notino** | **€15,75** (€11,50 + €4,25 DHL) | Op voorraad; verwachte levering woensdag 9 september | 90 dagen om terug te zenden; cosmetica moet voor een probleemloze retour ongebruikt/geschikt voor wederverkoop blijven | Notino Benelux B.V., bereikbare klantenservice en expliciete 100%-origineelgarantie |
| **KoopjesDrogisterij.nl** | **€20,14** (€15,19 + €4,95) | Op voorraad; bij bestellen vóór 20:00 staat “morgen in huis” | 14 dagen | De site toont 4,6/5 uit 15.000+ reviews en duidelijke Nederlandse contactgegevens |
| **Korean Skincare** | Geen bestelbaar totaal | €11,38, maar **uitverkocht**; dus geen leverdatum | Niet van toepassing zolang het product niet bestelbaar is | Nederlandse gespecialiseerde verkoper, maar voorraad maakt dit nu geen reële keuze |
Bronnen: [Notino-productpagina](https://www.notino.nl/beauty-of-joseon/relief-sun-aqua-fresh-beschermende-gelcreme-spf-50/), [KoopjesDrogisterij-productpagina](https://www.koopjesdrogisterij.nl/beauty-of-joseon-relief-sun-aqua-fresh-spf-50-50-ml.html) en [Korean Skincare-productpagina](https://koreanskincare.nl/products/beauty-of-joseon-relief-sun-aqua-fresh-rice-b5).
**Winnaar: Notino.** Het product is daar daadwerkelijk op voorraad én de bezorgde totaalprijs is €4,39 lager dan bij KoopjesDrogisterij, met bovendien de ruimste genoemde retourtermijn. Controleer vlak vóór betalen nog één keer de checkout: prijs, voorraad en bezorgdatum zijn momentopnames. Open de tube pas als je zeker weet dat je hem houdt, omdat het retourrecht voor geopende cosmetica beperkt kan zijn.</x:v>
      </x:c>
      <x:c r="R59" s="79"/>
      <x:c r="S59" s="79" t="str">
        <x:v>Valid</x:v>
      </x:c>
    </x:row>
    <x:row r="60" ht="54" customHeight="1">
      <x:c r="A60" s="77" t="str">
        <x:v>A2-SKU18-R2</x:v>
      </x:c>
      <x:c r="B60" s="77" t="str">
        <x:v>A2 Vaste SKU</x:v>
      </x:c>
      <x:c r="C60" s="77" t="str">
        <x:v>SKU18</x:v>
      </x:c>
      <x:c r="D60" s="77" t="str">
        <x:v>Beauty &amp; verzorging</x:v>
      </x:c>
      <x:c r="E60" s="77" t="n">
        <x:v>2</x:v>
      </x:c>
      <x:c r="F60" s="77" t="n">
        <x:v>1</x:v>
      </x:c>
      <x:c r="G60" s="77" t="n">
        <x:v>14</x:v>
      </x:c>
      <x:c r="H60" s="77" t="str">
        <x:v>Ik woon in Nederland en wil exact Philips Sonicare 5300 Series, uitvoering HX7101/02, zwart, 1 W2 Optimal White-opzetborstel, oplaadstation en compact reisetui, EAN/GTIN 8720689025201,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60" s="78" t="n">
        <x:v>46269.64065972222</x:v>
      </x:c>
      <x:c r="J60" s="79" t="str">
        <x:v>ChatGPT Work Mode-agent; exacte deploymentsnapshot niet blootgesteld</x:v>
      </x:c>
      <x:c r="K60" s="79" t="str">
        <x:v>Geïsoleerde agentrun met live webzoekfunctie</x:v>
      </x:c>
      <x:c r="L60" s="79" t="str">
        <x:v>Yes</x:v>
      </x:c>
      <x:c r="M60" s="79" t="str">
        <x:v>No — geen consumer Temporary Chat-UI</x:v>
      </x:c>
      <x:c r="N60" s="79" t="str">
        <x:v>Yes — geïsoleerde run zonder gedeeld uitvoeringsgeheugen</x:v>
      </x:c>
      <x:c r="O60" s="79" t="str">
        <x:v>Tekstantwoord met webbronnen</x:v>
      </x:c>
      <x:c r="P60" s="79" t="str">
        <x:v>research/raw_a2/a2_G5_R2.json</x:v>
      </x:c>
      <x:c r="Q60" s="79" t="str">
        <x:v>Ik zou deze uitvoering bij bol kopen. De volgende drie aanbiedingen zijn voor de zwarte HX7101/02 met één W2 Optimal White-opzetborstel, laadstation en compact reisetui; ik heb andere 5300-suffixen en duopacks buiten beschouwing gelaten.
1. **bol — verkoper: bol zelf — € 69,00 totaal.** De pagina bevestigt HX7101/02, EAN 8720689025201 en de volledige set met één borstel, oplader en reisetui. Op voorraad; vóór 23:59 besteld is volgens de pagina morgen in huis. Verzendkosten zijn inbegrepen. De pagina noemt 30 dagen bedenktijd en gratis retourneren via bol, uiteraard onder de retourvoorwaarden voor een verzorgingsproduct. bol verkoopt en verzendt hier zelf en biedt wettelijke garantie en dag-en-nachtklantenservice.
2. **Coolblue — verkoper: Coolblue — € 69,00 totaal.** Exacte fabrikantcode HX7101/02, zwart, met één Optimal White-opzetborstel, oplaadstation en basic/compact reisetui. Op voorraad en af te halen in zeven winkels; voor 23:59 besteld wordt hij volgens Coolblue morgen gratis bezorgd. Voor deze tandenborstel vermeldt Coolblue specifiek dat je hem ongeopend binnen 30 dagen kunt ruilen. Betrouwbaarheidssignalen zijn de winkelbeoordeling 9,2/10 en 8,6/10 uit 24 reviews voor dit product.
3. **MediaMarkt — verkoper: MediaMarkt — € 87,99 totaal.** De productpagina noemt exact HX7101/02, zwart, W2 Optimal White, oplaadstation en reisetui. Online op voorraad; vóór 23:59 besteld is morgen in huis en bezorging kost € 0. MediaMarkt geeft 30 dagen gratis retour wanneer het product aan de retourvoorwaarden voldoet; de site toont tevens Thuiswinkel Waarborg en 4,7/5 uit 358 beoordelingen op de productpagina.
**Keuze: bol.** bol en Coolblue zijn even goedkoop en even snel, maar bol vermeldt op de actuele aanbieding expliciet 30 dagen bedenktijd én gratis retourneren, terwijl Coolblue voor dit hygiëneproduct expliciet ‘ongeopend ruilen’ noemt. Controleer vóór afrekenen wel de bezorgbelofte voor je postcode en houd de verpakking/verzegeling intact als je retourmogelijkheid belangrijk vindt.</x:v>
      </x:c>
      <x:c r="R60" s="79"/>
      <x:c r="S60" s="79" t="str">
        <x:v>Valid</x:v>
      </x:c>
    </x:row>
    <x:row r="61" ht="54" customHeight="1">
      <x:c r="A61" s="77" t="str">
        <x:v>A1-J20-R3-T1</x:v>
      </x:c>
      <x:c r="B61" s="77" t="str">
        <x:v>A1 Journey</x:v>
      </x:c>
      <x:c r="C61" s="77" t="str">
        <x:v>J20</x:v>
      </x:c>
      <x:c r="D61" s="77" t="str">
        <x:v>Fietsen</x:v>
      </x:c>
      <x:c r="E61" s="77" t="n">
        <x:v>3</x:v>
      </x:c>
      <x:c r="F61" s="77" t="n">
        <x:v>1</x:v>
      </x:c>
      <x:c r="G61" s="77" t="n">
        <x:v>15</x:v>
      </x:c>
      <x:c r="H61" s="77" t="str">
        <x:v>Ik woon in Nederland en zoek een waterdichte enkele fietstas voor woon-werkverkeer met een 15-inch laptop. Mijn budget is maximaal €120. Belangrijk zijn ongeveer 20 liter inhoud, een veilige laptopruimte en snel afnemen van de fiets. Welke drie concrete producten raad je aan? Geef per product kort waarom.</x:v>
      </x:c>
      <x:c r="I61" s="78" t="n">
        <x:v>46269.59203703704</x:v>
      </x:c>
      <x:c r="J61" s="79" t="str">
        <x:v>ChatGPT Work Mode-agent; exacte deploymentsnapshot niet blootgesteld</x:v>
      </x:c>
      <x:c r="K61" s="79" t="str">
        <x:v>Geïsoleerde agentrun met live webzoekfunctie</x:v>
      </x:c>
      <x:c r="L61" s="79" t="str">
        <x:v>Yes</x:v>
      </x:c>
      <x:c r="M61" s="79" t="str">
        <x:v>No — geen consumer Temporary Chat-UI</x:v>
      </x:c>
      <x:c r="N61" s="79" t="str">
        <x:v>Yes — geïsoleerde run zonder gedeeld uitvoeringsgeheugen</x:v>
      </x:c>
      <x:c r="O61" s="79" t="str">
        <x:v>Tekstantwoord met webbronnen</x:v>
      </x:c>
      <x:c r="P61" s="79" t="str">
        <x:v>research/raw/main_G6_R3.json</x:v>
      </x:c>
      <x:c r="Q61" s="79" t="str">
        <x:v>Mijn drie aanraders zijn:
1. **New Looxs Hamar Backpack 20L (antraciet)** — de nauwkeurigste match met je wensen: 20 liter, 100% waterdicht door gelaste naden, een binnenvak voor een 15-inch laptop (29 × 40 cm) en haken om hem snel van de bagagedrager te nemen. Buiten de fiets gebruik je hem als rugzak. Hij stond tijdens mijn check voor €67,95 bij bol. ([New Looxs Hamar-serie](https://newlooxs.nl/collectie/hamar/), [product en prijs bij bol](https://www.bol.com/nl/nl/p/new-looxs-varo-backpack-fietsrugzak-100-waterdicht-15-inch-laptopvak-gerecycled-materiaal-20-liter-antraciet/9300000234240417/))
2. **Basil SoHo Nordlicht 17L Hook-On (zwart)** — iets kleiner dan gevraagd, maar sterk voor woon-werk: waterdicht volgens IPX3, een uitneembare neopreen organiser voor een laptop tot 15,6 inch en een Hook-On-systeem waarmee je de tas vlot losneemt. De gewatteerde rug en schouderbanden, reflectie en geïntegreerde ledstrip maken hem prettig en zichtbaar als rugzak; tijdens mijn check €74,95. ([specificaties en prijs](https://www.fietstas.com/basil-fietsrugzak-soho-hook-on-nordlicht17l-zwart.html), [IPX3-uitleg](https://www.prijssnijder.nl/rugzakken/15420-basil-soho-fietsrugzak-nordlicht-17-liter-8715019180798.html))
3. **New Looxs Varo Backpack 22L (zwart)** — een ruimere optie met waterdichte rolsluiting, een uitneembare neopreen 15-inch-laptophoes (binnenmaat 27 × 38 cm) en verstelbare Racktime-haken. De afneembare schouderbanden geven veel draagflexibiliteit. De adviesprijs is €139,95, maar de zwarte uitvoering stond tijdens mijn check voor €95,95 bij bol en bleef daarmee binnen budget. ([fabrikantspecificaties](https://newlooxs.nl/product/varo-backpack-191330/), [actuele zwarte uitvoering bij bol](https://www.bol.com/nl/nl/p/new-looxs-varo-backpack-fietsrugzak-100-waterdicht-15-inch-laptopvak-22-liter-zwart/9200000081699625/))
**Kort advies:** de **Hamar Backpack 20L** sluit het best aan op alle drie je hoofdcriteria en laat bovendien veel budget over. Meet voor bestellen wel de buitenmaten van je laptop: “15 inch” beschrijft de schermdiagonaal, terwijl behuizingen per model verschillen.</x:v>
      </x:c>
      <x:c r="R61" s="79"/>
      <x:c r="S61" s="79" t="str">
        <x:v>Valid</x:v>
      </x:c>
    </x:row>
    <x:row r="62" ht="54" customHeight="1">
      <x:c r="A62" s="77" t="str">
        <x:v>A1-J20-R3-T2</x:v>
      </x:c>
      <x:c r="B62" s="77" t="str">
        <x:v>A1 Journey</x:v>
      </x:c>
      <x:c r="C62" s="77" t="str">
        <x:v>J20</x:v>
      </x:c>
      <x:c r="D62" s="77" t="str">
        <x:v>Fietsen</x:v>
      </x:c>
      <x:c r="E62" s="77" t="n">
        <x:v>3</x:v>
      </x:c>
      <x:c r="F62" s="77" t="n">
        <x:v>2</x:v>
      </x:c>
      <x:c r="G62" s="77" t="n">
        <x:v>15</x:v>
      </x:c>
      <x:c r="H62" s="77" t="str">
        <x:v>Vergelijk de drie opties die je net noemde op waterdichtheid, inhoud, laptopbescherming, bevestigingssysteem, draaggemak en prijs. Kies exact één winnaar en leg de belangrijkste afweging uit.</x:v>
      </x:c>
      <x:c r="I62" s="78" t="n">
        <x:v>46269.59240740741</x:v>
      </x:c>
      <x:c r="J62" s="79" t="str">
        <x:v>ChatGPT Work Mode-agent; exacte deploymentsnapshot niet blootgesteld</x:v>
      </x:c>
      <x:c r="K62" s="79" t="str">
        <x:v>Geïsoleerde agentrun met live webzoekfunctie</x:v>
      </x:c>
      <x:c r="L62" s="79" t="str">
        <x:v>Yes</x:v>
      </x:c>
      <x:c r="M62" s="79" t="str">
        <x:v>No — geen consumer Temporary Chat-UI</x:v>
      </x:c>
      <x:c r="N62" s="79" t="str">
        <x:v>Yes — geïsoleerde run zonder gedeeld uitvoeringsgeheugen</x:v>
      </x:c>
      <x:c r="O62" s="79" t="str">
        <x:v>Tekstantwoord met webbronnen</x:v>
      </x:c>
      <x:c r="P62" s="79" t="str">
        <x:v>research/raw/main_G6_R3.json</x:v>
      </x:c>
      <x:c r="Q62" s="79" t="str">
        <x:v>| Product | Waterdichtheid | Inhoud | Laptopbescherming | Bevestiging | Draaggemak | Prijs bij check |
|---|---|---:|---|---|---|---:|
| **New Looxs Hamar Backpack 20L** | Waterdicht gerecycled polyester, gelaste naden en een dubbele sluiting; bedoeld voor rijden door regen | 20 L | Gevoerd vak voor een 15-inch laptop; opgegeven vakmaat circa 28 × 38 cm | Vaste New Looxs-kunststof haken plus klittenband voor stabiliteit; snel op- en af te hangen, maar de haken zijn niet verstelbaar | Als rugzak te dragen; reflectie aan beide zijden | €67,95 |
| **Basil SoHo Nordlicht 17L** | IPX3, met getapete naden en roltop: goed tegen regen, maar de laagste expliciete beschermingsklasse van deze drie | 17 L | Uitneembare neopreen organiser voor laptops tot 15,6 inch | Basil Hook-On; eenvoudig inhaken, vergrendelen en weer losnemen; haken verdwijnen achter een ritsvak | Beste uitgewerkte rugzakcomfort: gewatteerd rugpand en banden plus borstband; ledstrip en reflectie helpen bij zichtbaarheid | €74,95 |
| **New Looxs Varo Backpack 22L** | Waterdicht polyester met roltopsluiting | 22 L | Uitneembare neopreen hoes voor 15 inch, binnenmaat 27 × 38 cm | Verstelbare Racktime-haken; daardoor het makkelijkst passend te maken op verschillende dragers | Als rugzak te dragen met verstelbare, afneembare banden; met 1,34 kg wel relatief zwaar | €95,95 voor de zwarte uitvoering |
Bronnen: [Hamar-specificaties](https://www.fietstas.com/new-looxs-hamar-backpack-20l-antraciet.html), [Basil-specificaties](https://www.fietstas.com/basil-fietsrugzak-soho-hook-on-nordlicht17l-zwart.html), [Basil IPX3](https://www.prijssnijder.nl/rugzakken/15420-basil-soho-fietsrugzak-nordlicht-17-liter-8715019180798.html), [Varo-specificaties](https://newlooxs.nl/product/varo-backpack-191330/) en de gecontroleerde [bol-prijzen voor Hamar en Varo](https://www.bol.com/nl/nl/p/new-looxs-varo-backpack-fietsrugzak-100-waterdicht-15-inch-laptopvak-gerecycled-materiaal-20-liter-antraciet/9300000234240417/). Prijzen zijn momentopnamen.
**Winnaar: New Looxs Hamar Backpack 20L.** De doorslag geeft de combinatie van precies de gevraagde inhoud, volwaardige regenbescherming, een gevoerd 15-inch-vak en de laagste gecontroleerde prijs. De Basil draagt waarschijnlijk het prettigst, maar is kleiner en slechts IPX3-geclassificeerd; de Varo heeft mooiere verstelbare haken en iets meer ruimte, maar kost circa €28 meer en is zwaarder. Controleer vóór aankoop de buitenmaat van je specifieke laptop tegen het vak.</x:v>
      </x:c>
      <x:c r="R62" s="79"/>
      <x:c r="S62" s="79" t="str">
        <x:v>Valid</x:v>
      </x:c>
    </x:row>
    <x:row r="63" ht="54" customHeight="1">
      <x:c r="A63" s="77" t="str">
        <x:v>A1-J20-R3-T3</x:v>
      </x:c>
      <x:c r="B63" s="77" t="str">
        <x:v>A1 Journey</x:v>
      </x:c>
      <x:c r="C63" s="77" t="str">
        <x:v>J20</x:v>
      </x:c>
      <x:c r="D63" s="77" t="str">
        <x:v>Fietsen</x:v>
      </x:c>
      <x:c r="E63" s="77" t="n">
        <x:v>3</x:v>
      </x:c>
      <x:c r="F63" s="77" t="n">
        <x:v>3</x:v>
      </x:c>
      <x:c r="G63" s="77" t="n">
        <x:v>15</x:v>
      </x:c>
      <x:c r="H63"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63" s="78" t="n">
        <x:v>46269.593460648146</x:v>
      </x:c>
      <x:c r="J63" s="79" t="str">
        <x:v>ChatGPT Work Mode-agent; exacte deploymentsnapshot niet blootgesteld</x:v>
      </x:c>
      <x:c r="K63" s="79" t="str">
        <x:v>Geïsoleerde agentrun met live webzoekfunctie</x:v>
      </x:c>
      <x:c r="L63" s="79" t="str">
        <x:v>Yes</x:v>
      </x:c>
      <x:c r="M63" s="79" t="str">
        <x:v>No — geen consumer Temporary Chat-UI</x:v>
      </x:c>
      <x:c r="N63" s="79" t="str">
        <x:v>Yes — geïsoleerde run zonder gedeeld uitvoeringsgeheugen</x:v>
      </x:c>
      <x:c r="O63" s="79" t="str">
        <x:v>Tekstantwoord met webbronnen</x:v>
      </x:c>
      <x:c r="P63" s="79" t="str">
        <x:v>research/raw/main_G6_R3.json</x:v>
      </x:c>
      <x:c r="Q63" s="79" t="str">
        <x:v>Ik heb de **New Looxs Hamar Backpack 20L, antraciet (EAN 8714827985861)** vergeleken; zo voorkom je dat een andere Hamar-uitvoering in de vergelijking sluipt.
| Webshop | Totale prijs met standaardbezorging in NL | Voorraad en verwachte bezorging | Retour | Betrouwbaarheid |
|---|---:|---|---|---|
| **bol** | **€67,95**; verzending inbegrepen | “Voorraad bijna op”; vóór 23:59 besteld, morgen in huis | 30 dagen bedenktijd, gratis retourneren | Verkoop én verzending door bol, wettelijke garantie en dag-en-nacht-klantenservice |
| **MijnFietsonderdelen.nl** | **€72,78**; gratis verzending vanaf €49 | 25 stuks op voorraad; vóór 17:00 besteld, morgen in huis op werkdagen | Binnen 14 dagen na ontvangst retourneren; retourkosten voor jezelf | Nederlandse winkel met zichtbaar adres, KvK- en btw-nummer; het publieke reviewbeeld is beperkter en gemengder dan bij de andere twee |
| **Fietstas.com** | **€73,90** (€67,95 + €5,95 standaardverzending) | Op voorraad; vóór 22:00 besteld wordt dezelfde dag verzonden en de shop mikt op levering de volgende dag via PostNL | Aanmelden binnen 14 dagen en daarna nog 14 dagen om terug te sturen; retourkosten voor jezelf | Fietstasspecialist met WebwinkelKeur-klachtafhandeling; de site toont 9,4/10 uit 6.087 reviews |
Bronnen: [bol-productpagina](https://www.bol.com/nl/nl/p/new-looxs-varo-backpack-fietsrugzak-100-waterdicht-15-inch-laptopvak-gerecycled-materiaal-20-liter-antraciet/9300000234240417/), [MijnFietsonderdelen-productpagina](https://mijnfietsonderdelen.nl/new-looxs-rugtas-hamar-backpack-anthracite-20l/), [retourbeleid MijnFietsonderdelen](https://mijnfietsonderdelen.nl/klantenservice/retourneren/), [Fietstas.com-productpagina](https://www.fietstas.com/new-looxs-hamar-backpack-20l-antraciet.html) en [verzend- en retourvoorwaarden Fietstas.com](https://www.fietstas.com/service/shipping-returns/).
**Winnaar: bol.** Daar is exact deze variant bij mijn controle het goedkoopst geleverd, de bezorgbelofte concreet en de retourregeling het ruimst én kosteloos. Het enige praktische nadeel is de lage resterende voorraad, dus controleer prijs en voorraad nog één keer in de winkelmand voordat je betaalt.</x:v>
      </x:c>
      <x:c r="R63" s="79"/>
      <x:c r="S63" s="79" t="str">
        <x:v>Valid</x:v>
      </x:c>
    </x:row>
    <x:row r="64" ht="54" customHeight="1">
      <x:c r="A64" s="77" t="str">
        <x:v>A2-SKU21-R1</x:v>
      </x:c>
      <x:c r="B64" s="77" t="str">
        <x:v>A2 Vaste SKU</x:v>
      </x:c>
      <x:c r="C64" s="77" t="str">
        <x:v>SKU21</x:v>
      </x:c>
      <x:c r="D64" s="77" t="str">
        <x:v>Baby &amp; speelgoed</x:v>
      </x:c>
      <x:c r="E64" s="77" t="n">
        <x:v>1</x:v>
      </x:c>
      <x:c r="F64" s="77" t="n">
        <x:v>1</x:v>
      </x:c>
      <x:c r="G64" s="77" t="n">
        <x:v>15</x:v>
      </x:c>
      <x:c r="H64" s="77" t="str">
        <x:v>Ik woon in Nederland en wil exact LEGO Botanicals Roze boeket 10342, uitvoering Roze boeket, 749 onderdelen en 15 bouwbare bloemstelen; standaarddoos zonder bundel, EAN/GTIN 5702017812540,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64" s="78" t="n">
        <x:v>46269.641747685186</x:v>
      </x:c>
      <x:c r="J64" s="79" t="str">
        <x:v>ChatGPT Work Mode-agent; exacte deploymentsnapshot niet blootgesteld</x:v>
      </x:c>
      <x:c r="K64" s="79" t="str">
        <x:v>Geïsoleerde agentrun met live webzoekfunctie</x:v>
      </x:c>
      <x:c r="L64" s="79" t="str">
        <x:v>Yes</x:v>
      </x:c>
      <x:c r="M64" s="79" t="str">
        <x:v>No — geen consumer Temporary Chat-UI</x:v>
      </x:c>
      <x:c r="N64" s="79" t="str">
        <x:v>Yes — geïsoleerde run zonder gedeeld uitvoeringsgeheugen</x:v>
      </x:c>
      <x:c r="O64" s="79" t="str">
        <x:v>Tekstantwoord met webbronnen</x:v>
      </x:c>
      <x:c r="P64" s="79" t="str">
        <x:v>research/raw_a2/a2_G6_R1.json</x:v>
      </x:c>
      <x:c r="Q64" s="79" t="str">
        <x:v>Beste keuze: bol (verkoop door bol zelf). Ik heb alleen aanbiedingen meegenomen waarvan de productpagina exact set 10342 en EAN 5702017812540 bevestigt.
1. bol — verkoper: bol. Totaal €43,11, inclusief standaardverzending. De set is op voorraad; bij bestelling vóór 23:59 wordt bezorging morgen beloofd. Je krijgt 30 dagen bedenktijd en kunt gratis via bol retourneren. De rechtstreekse verkoop door bol, wettelijke garantie, dag-en-nachtklantenservice en de duidelijke voorraad- en verkopersvermelding maken dit de betrouwbaarste én goedkoopste van de twee volledig controleerbare opties. Productpagina: https://www.bol.com/nl/nl/p/lego-botanicals-roze-boeket-10342/9300000187249574/
2. Intertoys — verkoper: Intertoys. Totaal €48,99: thuisbezorging is gratis vanaf €25. Het artikel is online te bestellen; Intertoys vermeldt voor werkdagen een bezorgtijd van 1–2 dagen. Online aankopen kunnen binnen 30 dagen kosteloos worden teruggestuurd of in een van de ruim 200 winkels worden teruggebracht. Dit is eveneens een betrouwbare rechtstreekse winkeloptie, maar €5,88 duurder en iets minder snel. Productpagina: https://www.intertoys.nl/lego-botanicals-roze-boeket-10342
Daarom kies ik exact één webshop: bol.</x:v>
      </x:c>
      <x:c r="R64" s="79"/>
      <x:c r="S64" s="79" t="str">
        <x:v>Valid</x:v>
      </x:c>
    </x:row>
    <x:row r="65" ht="54" customHeight="1">
      <x:c r="A65" s="77" t="str">
        <x:v>A1-J03-R1-T1</x:v>
      </x:c>
      <x:c r="B65" s="77" t="str">
        <x:v>A1 Journey</x:v>
      </x:c>
      <x:c r="C65" s="77" t="str">
        <x:v>J03</x:v>
      </x:c>
      <x:c r="D65" s="77" t="str">
        <x:v>Elektronica &amp; computing</x:v>
      </x:c>
      <x:c r="E65" s="77" t="n">
        <x:v>1</x:v>
      </x:c>
      <x:c r="F65" s="77" t="n">
        <x:v>1</x:v>
      </x:c>
      <x:c r="G65" s="77" t="n">
        <x:v>16</x:v>
      </x:c>
      <x:c r="H65" s="77" t="str">
        <x:v>Ik woon in Nederland in een woning van ongeveer 140 m² met drie verdiepingen en zoek een mesh-wifisysteem. Mijn budget is maximaal €300. Belangrijk zijn stabiel bereik, eenvoudige installatie en minimaal twee ethernetpoorten per hoofdunit. Welke drie concrete producten raad je aan? Geef per product kort waarom.</x:v>
      </x:c>
      <x:c r="I65" s="78" t="n">
        <x:v>46269.572592592594</x:v>
      </x:c>
      <x:c r="J65" s="79" t="str">
        <x:v>ChatGPT Work Mode-agent; exacte deploymentsnapshot niet blootgesteld</x:v>
      </x:c>
      <x:c r="K65" s="79" t="str">
        <x:v>Geïsoleerde agentrun met live webzoekfunctie</x:v>
      </x:c>
      <x:c r="L65" s="79" t="str">
        <x:v>Yes</x:v>
      </x:c>
      <x:c r="M65" s="79" t="str">
        <x:v>No — geen consumer Temporary Chat-UI</x:v>
      </x:c>
      <x:c r="N65" s="79" t="str">
        <x:v>Yes — geïsoleerde run zonder gedeeld uitvoeringsgeheugen</x:v>
      </x:c>
      <x:c r="O65" s="79" t="str">
        <x:v>Tekstantwoord met webbronnen</x:v>
      </x:c>
      <x:c r="P65" s="79" t="str">
        <x:v>research/raw/main_G2_R1.json</x:v>
      </x:c>
      <x:c r="Q65" s="79" t="str">
        <x:v>Voor 140 m² over drie verdiepingen zou ik een 3-pack nemen en één station per verdieping plaatsen. Dit zijn mijn drie aanbevelingen:
1. **TP-Link Deco X50 (3-pack)** — de beste allround keuze. Dit dual-band Wi-Fi 6-systeem haalt op papier AX3000, heeft drie gigabit-ethernetpoorten per station en de Deco-app leidt je stap voor stap door de installatie. TP-Link claimt voor het 3-pack tot 604 m² dekking, dus er is ruime marge voor vloeren en muren. Het 3-pack kostte tijdens mijn controle circa €164-€179. [Specificaties bij TP-Link](https://www.tp-link.com/nl/home-networking/deco/deco-x50/)
2. **STRONG ATRIA Wi-Fi 6 Mesh 3000 (3-pack, MESHTRIAX3000)** — interessant als je veel bedrade aansluitingen wilt. Elk station heeft drie gigabitpoorten, het systeem biedt AX3000, app-beheer en is later uit te breiden tot zes stations. De fabrikant claimt 525 m² voor drie stations; de gecontroleerde prijs was €199 plus bezorging. [Specificaties bij STRONG](https://www.strong-eu.com/nl/products/home-networking/atria-mesh-ax3000-triple-pack)
3. **ASUS ZenWiFi XD5 (W-3-PK)** — geschikt als je meer routerinstellingen en het brede AiMesh-ecosysteem waardeert. De drie compacte AX3000-stations hebben elk twee gigabitpoorten (één WAN/LAN en één LAN), dus dit voldoet precies aan je poorteis. De ASUS Router-app en webinterface bieden meer instelmogelijkheden dan de eenvoudigere systemen; de actuele 3-packprijs lag net onder €300. [Specificaties bij ASUS](https://www.asus.com/us/networking-iot-servers/whole-home-mesh-systems/asus-zenwifi/asus-zenwifi-xd5/techspec/)
Mijn voorlopige voorkeur is de Deco X50: die combineert drie poorten per unit, een eenvoudige app en de laagste actuele prijs van deze drie. Houd er wel rekening mee dat geclaimde vierkante meters geen garantie zijn: beton, vloerverwarming en de positie van het modem kunnen het bereik sterk beperken. Bekabelde backhaul tussen verdiepingen is, als dat kan, de beste manier om de verbinding stabiel te houden.</x:v>
      </x:c>
      <x:c r="R65" s="79"/>
      <x:c r="S65" s="79" t="str">
        <x:v>Valid</x:v>
      </x:c>
    </x:row>
    <x:row r="66" ht="54" customHeight="1">
      <x:c r="A66" s="77" t="str">
        <x:v>A1-J03-R1-T2</x:v>
      </x:c>
      <x:c r="B66" s="77" t="str">
        <x:v>A1 Journey</x:v>
      </x:c>
      <x:c r="C66" s="77" t="str">
        <x:v>J03</x:v>
      </x:c>
      <x:c r="D66" s="77" t="str">
        <x:v>Elektronica &amp; computing</x:v>
      </x:c>
      <x:c r="E66" s="77" t="n">
        <x:v>1</x:v>
      </x:c>
      <x:c r="F66" s="77" t="n">
        <x:v>2</x:v>
      </x:c>
      <x:c r="G66" s="77" t="n">
        <x:v>16</x:v>
      </x:c>
      <x:c r="H66" s="77" t="str">
        <x:v>Vergelijk de drie opties die je net noemde op dekking, wifi-standaard, bekabelde aansluitingen, beheergemak, uitbreidbaarheid en prijs. Kies exact één winnaar en leg de belangrijkste afweging uit.</x:v>
      </x:c>
      <x:c r="I66" s="78" t="n">
        <x:v>46269.57268518519</x:v>
      </x:c>
      <x:c r="J66" s="79" t="str">
        <x:v>ChatGPT Work Mode-agent; exacte deploymentsnapshot niet blootgesteld</x:v>
      </x:c>
      <x:c r="K66" s="79" t="str">
        <x:v>Geïsoleerde agentrun met live webzoekfunctie</x:v>
      </x:c>
      <x:c r="L66" s="79" t="str">
        <x:v>Yes</x:v>
      </x:c>
      <x:c r="M66" s="79" t="str">
        <x:v>No — geen consumer Temporary Chat-UI</x:v>
      </x:c>
      <x:c r="N66" s="79" t="str">
        <x:v>Yes — geïsoleerde run zonder gedeeld uitvoeringsgeheugen</x:v>
      </x:c>
      <x:c r="O66" s="79" t="str">
        <x:v>Tekstantwoord met webbronnen</x:v>
      </x:c>
      <x:c r="P66" s="79" t="str">
        <x:v>research/raw/main_G2_R1.json</x:v>
      </x:c>
      <x:c r="Q66" s="79" t="str">
        <x:v>| Optie | Dekking (fabrikant, 3-pack) | Wifi-standaard | Bekabelde aansluitingen per station | Beheer | Uitbreidbaarheid | Gecontroleerde prijs |
|---|---:|---|---|---|---|---:|
| **TP-Link Deco X50 (3-pack)** | tot 604 m² | dual-band Wi-Fi 6, AX3000 (574 + 2402 Mbit/s) | 3× gigabit WAN/LAN | Zeer eenvoudig: Deco-app met stapsgewijze installatie; HomeShield, waarbij sommige extra functies betaald kunnen zijn | Extra Deco-stations kunnen worden toegevoegd; ethernetbackhaul ondersteund | €164 bij MediaMarkt / €179 bij Megekko |
| **STRONG ATRIA Mesh 3000 (3-pack)** | tot 525 m² | dual-band Wi-Fi 6, AX3000 (574 + 2402 Mbit/s) | 3× gigabit | Eenvoudige ATRIA Mesh-app en ook router/access-pointmodi | Volgens STRONG tot 6 stations, geclaimd tot 1050 m² | €199 + €6,99 bezorging bij Proshop |
| **ASUS ZenWiFi XD5 (W-3-PK)** | circa 465 m² (5000 ft²) | dual-band Wi-Fi 6, AX3000 (574 + 2402 Mbit/s) | 2× gigabit: 1× WAN/LAN + 1× LAN | ASUS Router-app plus uitgebreide webinterface en AiProtection | Uitbreidbaar met compatibele AiMesh-routers/nodes | €279,99 als actuele Pricewatch-aanbieding |
De dekkingscijfers zijn laboratorium-/marketingclaims en dus vooral geschikt als relatieve indicatie; drie betonnen vloeren kunnen belangrijker zijn dan het aantal vierkante meters. De technische gegevens van [TP-Link](https://www.tp-link.com/nl/home-networking/deco/deco-x50/), [STRONG](https://www.strong-eu.com/nl/products/home-networking/atria-mesh-ax3000-triple-pack) en [ASUS](https://www.asus.com/us/networking-iot-servers/whole-home-mesh-systems/asus-zenwifi/asus-zenwifi-xd5/techspec/) bevestigen dat alle drie Wi-Fi 6/AX3000 bieden en minimaal twee ethernetpoorten per station hebben. De prijswaarnemingen komen van [MediaMarkt](https://www.mediamarkt.nl/nl/category/tp-link-deco-wifi-1796.html), [Megekko](https://www.megekko.nl/product/2112/1064851/Routers/TP-Link-Deco-X50-3-pack-router), [Proshop](https://www.proshop.nl/Router/Strong-Atria-Mesh-Kit-AX3000-3-Pack-Mesh-router-Wi-Fi-6/3292092) en [Tweakers Pricewatch](https://tweakers.net/pricewatch/1886602/asus-zenwifi-xd5-3-pack-wit.html).
**Winnaar: TP-Link Deco X50 (3-pack).** De doorslag is de combinatie van drie stations, drie gigabitpoorten per station, eenvoudige installatie en veruit de scherpste actuele prijs. STRONG komt qua hardware dichtbij, maar kost meer en heeft een kleiner ecosysteem; ASUS biedt het rijkste beheer, maar benut bij deze woning het budget bijna volledig en heeft maar twee poorten per station.</x:v>
      </x:c>
      <x:c r="R66" s="79"/>
      <x:c r="S66" s="79" t="str">
        <x:v>Valid</x:v>
      </x:c>
    </x:row>
    <x:row r="67" ht="54" customHeight="1">
      <x:c r="A67" s="77" t="str">
        <x:v>A1-J03-R1-T3</x:v>
      </x:c>
      <x:c r="B67" s="77" t="str">
        <x:v>A1 Journey</x:v>
      </x:c>
      <x:c r="C67" s="77" t="str">
        <x:v>J03</x:v>
      </x:c>
      <x:c r="D67" s="77" t="str">
        <x:v>Elektronica &amp; computing</x:v>
      </x:c>
      <x:c r="E67" s="77" t="n">
        <x:v>1</x:v>
      </x:c>
      <x:c r="F67" s="77" t="n">
        <x:v>3</x:v>
      </x:c>
      <x:c r="G67" s="77" t="n">
        <x:v>16</x:v>
      </x:c>
      <x:c r="H67"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67" s="78" t="n">
        <x:v>46269.57275462963</x:v>
      </x:c>
      <x:c r="J67" s="79" t="str">
        <x:v>ChatGPT Work Mode-agent; exacte deploymentsnapshot niet blootgesteld</x:v>
      </x:c>
      <x:c r="K67" s="79" t="str">
        <x:v>Geïsoleerde agentrun met live webzoekfunctie</x:v>
      </x:c>
      <x:c r="L67" s="79" t="str">
        <x:v>Yes</x:v>
      </x:c>
      <x:c r="M67" s="79" t="str">
        <x:v>No — geen consumer Temporary Chat-UI</x:v>
      </x:c>
      <x:c r="N67" s="79" t="str">
        <x:v>Yes — geïsoleerde run zonder gedeeld uitvoeringsgeheugen</x:v>
      </x:c>
      <x:c r="O67" s="79" t="str">
        <x:v>Tekstantwoord met webbronnen</x:v>
      </x:c>
      <x:c r="P67" s="79" t="str">
        <x:v>research/raw/main_G2_R1.json</x:v>
      </x:c>
      <x:c r="Q67" s="79" t="str">
        <x:v>Prijs- en voorraadcontrole op **4 september 2026** voor exact de **TP-Link Deco X50 (3-pack)**:
| Webshop | Totale prijs met standaardbezorging | Voorraad en verwachte bezorging | Retourtermijn | Betrouwbaarheid |
|---|---:|---|---|---|
| **MediaMarkt Nederland** | **€164,00** (€164 + gratis verzending boven €50) | Online op voorraad; vóór 23:59 besteld, volgens de site morgen in huis | 30 dagen gratis retourneren | Grote Nederlandse elektronicaketen; de site toont het Thuiswinkel Waarborg |
| **Megekko** | **€179,00** (€179 + gratis verzending vanaf €50) | Uit eigen voorraad; levertijd 1 dag en bij controle bezorging zaterdag | 30 dagen bedenktermijn/niet-goed-geld-terug | Gevestigde Nederlandse computerspecialist; productpagina vermeldt 36 maanden garantie |
| **Galaxus Nederland** | **€212,36** (gratis verzending) | 5 stuks op voorraad; verwachte levering dinsdag 8 september | 30 dagen volgens het voor de EU-winkels gestandaardiseerde retourbeleid | Grote Europese webwinkel; de productpagina toont 336 klantbeoordelingen |
Bronnen: [MediaMarkt-productoverzicht](https://www.mediamarkt.nl/nl/category/tp-link-deco-wifi-1796.html), [Megekko-productpagina](https://www.megekko.nl/product/2112/1064851/Routers/TP-Link-Deco-X50-3-pack-router), [Megekko verzend- en retourinformatie](https://www.megekko.nl/info/faq), [Galaxus-productpagina](https://www.galaxus.nl/en/s1/product/tp-link-deco-x50-3-pack-routers-19404482) en [toelichting op het 30-dagenbeleid van Galaxus](https://www.galaxus.at/en/page/return-period-now-standardised-for-galaxus-eu-shops-32320).
**Winnaar: MediaMarkt Nederland.** Het is op dit controlemoment de beste combinatie: €15 goedkoper dan Megekko, gratis standaardbezorging, direct online op voorraad, de snelste geclaimde bezorging en een retourvenster van 30 dagen. Voorraad, prijs en bezorgbelofte kunnen per moment en postcode veranderen; controleer ze daarom nog één keer in de checkout.</x:v>
      </x:c>
      <x:c r="R67" s="79"/>
      <x:c r="S67" s="79" t="str">
        <x:v>Valid</x:v>
      </x:c>
    </x:row>
    <x:row r="68" ht="54" customHeight="1">
      <x:c r="A68" s="77" t="str">
        <x:v>A2-SKU16-R1</x:v>
      </x:c>
      <x:c r="B68" s="77" t="str">
        <x:v>A2 Vaste SKU</x:v>
      </x:c>
      <x:c r="C68" s="77" t="str">
        <x:v>SKU16</x:v>
      </x:c>
      <x:c r="D68" s="77" t="str">
        <x:v>Beauty &amp; verzorging</x:v>
      </x:c>
      <x:c r="E68" s="77" t="n">
        <x:v>1</x:v>
      </x:c>
      <x:c r="F68" s="77" t="n">
        <x:v>1</x:v>
      </x:c>
      <x:c r="G68" s="77" t="n">
        <x:v>16</x:v>
      </x:c>
      <x:c r="H68" s="77" t="str">
        <x:v>Ik woon in Nederland en wil exact La Roche-Posay Anthelios UVMune 400 Invisible Fluid SPF50+, uitvoering Onzichtbare, ongeparfumeerde fluide voor het gezicht, 50 ml; niet-getint, EAN/GTIN 3337875797597,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68" s="78" t="n">
        <x:v>46269.63972222222</x:v>
      </x:c>
      <x:c r="J68" s="79" t="str">
        <x:v>ChatGPT Work Mode-agent; exacte deploymentsnapshot niet blootgesteld</x:v>
      </x:c>
      <x:c r="K68" s="79" t="str">
        <x:v>Geïsoleerde agentrun met live webzoekfunctie</x:v>
      </x:c>
      <x:c r="L68" s="79" t="str">
        <x:v>Yes</x:v>
      </x:c>
      <x:c r="M68" s="79" t="str">
        <x:v>No — geen consumer Temporary Chat-UI</x:v>
      </x:c>
      <x:c r="N68" s="79" t="str">
        <x:v>Yes — geïsoleerde run zonder gedeeld uitvoeringsgeheugen</x:v>
      </x:c>
      <x:c r="O68" s="79" t="str">
        <x:v>Tekstantwoord met webbronnen</x:v>
      </x:c>
      <x:c r="P68" s="79" t="str">
        <x:v>research/raw_a2/a2_G4_R1.json</x:v>
      </x:c>
      <x:c r="Q68" s="79" t="str">
        <x:v>Ik heb alleen EAN 3337875797597 meegenomen: de onzichtbare/parfumvrije gezichtsfluide van 50 ml, dus niet de getinte, Oil Control-, crème- of andere Anthelios-uitvoering.
1. [Huidpraktijkshop](https://huidpraktijkshop.nl/product/la-roche-posay-anthelios-uvmune-onzichtbare-fluide-spf50) — €16,55 plus €4,95 voor een normaal pakket, dus conservatief €21,50 totaal. Als de webshop het flesje bij afrekenen als brievenbuspakket accepteert, rekent zij €3,95 en wordt het totaal €20,50. Op voorraad; vóór 23:59 op werkdagen of zondag besteld wordt de volgende dag bezorgd. Retour: binnen 14 dagen, uitsluitend onbeschadigd en ongeopend; €4,95 retourkosten. Zie de pagina’s voor [verzending](https://huidpraktijkshop.nl/verzending-en-bezorging) en [retourneren](https://huidpraktijkshop.nl/retourneren-en-service). De winkel verkoopt zelf. Betrouwbaarheid: de [reviewpagina](https://huidpraktijkshop.nl/reviews) toont 4,8/5 uit 4.176 Trusted Shops-reviews en 4,7/5 uit 85 Trustpilot-reviews.
2. [De Online Drogist](https://www.deonlinedrogist.nl/drogist/la-roche-posay-anthelios-spf50-invisible-fluid-50ml.htm) — €18,80 plus €3,95 standaardbezorging, dus €22,75 totaal. Er zijn 24 stuks op voorraad; vóór 21:30 besteld is morgen in huis. Retour: 14 dagen en bij voorkeur ongeopend, ongebruikt en onbeschadigd; de [retourpagina](https://www.deonlinedrogist.nl/returns-and-warranty) noemt een kosteloos retourlabel, maar vermeldt bij het formele herroepingsrecht ook dat directe retourkosten voor de klant zijn, dus controleer dit bij aanmelden. De Online Drogist verkoopt zelf. Betrouwbaarheid: Thuiswinkel-klantbeoordeling 9,5/10 en winnaar van de Shopping Awards Publieksprijs Drogisterijen 2023–2026.
3. [Etos](https://www.etos.nl/producten/la-roche-posay-anthelios-uvmune-400-onzichtbare-zonnefluide-spf50%2B-50-ml-120555650.html) — €18,80 plus €3,99 standaardbezorging onder €35, dus €22,79 totaal. Online op voorraad; vóór 22:00 besteld is morgen in huis. Gratis retour binnen 30 dagen; houd deze cosmetica ongeopend. Etos verkoopt zelf en toont het Thuiswinkel Waarborg-logo. Het externe betrouwbaarheidssignaal is gemengd: Trustpilot toont 2,3/5 uit 1.026 reviews, terwijl de productpagina zelf 4,6/5 uit 117 productreviews laat zien.
**Mijn keuze: Huidpraktijkshop.** Zelfs met het conservatieve normale-pakkettarief is dit de laagste totaalprijs; voorraad en levering zijn concreet en de onafhankelijke reviewscore is sterk. Kies bij checkout brievenbusbezorging als die wordt aangeboden en controleer prijs en voorraad nogmaals vóór betaling.</x:v>
      </x:c>
      <x:c r="R68" s="79"/>
      <x:c r="S68" s="79" t="str">
        <x:v>Valid</x:v>
      </x:c>
    </x:row>
    <x:row r="69" ht="54" customHeight="1">
      <x:c r="A69" s="77" t="str">
        <x:v>A1-J14-R2-T1</x:v>
      </x:c>
      <x:c r="B69" s="77" t="str">
        <x:v>A1 Journey</x:v>
      </x:c>
      <x:c r="C69" s="77" t="str">
        <x:v>J14</x:v>
      </x:c>
      <x:c r="D69" s="77" t="str">
        <x:v>Mode &amp; schoenen</x:v>
      </x:c>
      <x:c r="E69" s="77" t="n">
        <x:v>2</x:v>
      </x:c>
      <x:c r="F69" s="77" t="n">
        <x:v>1</x:v>
      </x:c>
      <x:c r="G69" s="77" t="n">
        <x:v>17</x:v>
      </x:c>
      <x:c r="H69" s="77" t="str">
        <x:v>Ik woon in Nederland en zoek business-casual herenschoenen in maat 43 waarin ik op een werkdag ongeveer vijf kilometer kan lopen. Mijn budget is maximaal €180. Belangrijk zijn comfort, nette uitstraling en bestand zijn tegen lichte regen. Welke drie concrete producten raad je aan? Geef per product kort waarom.</x:v>
      </x:c>
      <x:c r="I69" s="78" t="n">
        <x:v>46269.5940625</x:v>
      </x:c>
      <x:c r="J69" s="79" t="str">
        <x:v>ChatGPT Work Mode-agent; exacte deploymentsnapshot niet blootgesteld</x:v>
      </x:c>
      <x:c r="K69" s="79" t="str">
        <x:v>Geïsoleerde agentrun met live webzoekfunctie</x:v>
      </x:c>
      <x:c r="L69" s="79" t="str">
        <x:v>Yes</x:v>
      </x:c>
      <x:c r="M69" s="79" t="str">
        <x:v>No — geen consumer Temporary Chat-UI</x:v>
      </x:c>
      <x:c r="N69" s="79" t="str">
        <x:v>Yes — geïsoleerde run zonder gedeeld uitvoeringsgeheugen</x:v>
      </x:c>
      <x:c r="O69" s="79" t="str">
        <x:v>Tekstantwoord met webbronnen</x:v>
      </x:c>
      <x:c r="P69" s="79" t="str">
        <x:v>research/raw/main_G5_R2.json</x:v>
      </x:c>
      <x:c r="Q69" s="79" t="str">
        <x:v>Voor vijf kilometer per werkdag zou ik een veterpaar nemen met demping en een flexibele zool; pas maat 43 aan het einde van de dag met je normale werksokken. Mijn drie concrete aanbevelingen zijn:
1. **ECCO Irving leren GORE-TEX-veterschoen (zwart) — €170.** Dit is de compleetste match: ECCO noemt hem expliciet chique-casual, terwijl het gladde zwarte leer zakelijk genoeg oogt. De GORE-TEX-voering biedt echte regenbescherming; de uitneembare, leerbeklede Comfort Fibre System-binnenzool en lichte, flexibele direct geïnjecteerde PU-zool zijn sterke eigenschappen voor dagelijks loopwerk. Maat 43 staat in het maatbereik. ([ECCO](https://nl.ecco.com/product/ecco-irving/511614/01001))
2. **Skechers Waterproof Dreston – Rasmiss (zwart) — circa €100–€111.** Een betaalbare Oxford-achtige business-casual veterschoen van glad premium leer, met een waterdichte constructie en een Air-Cooled Memory Foam-binnenzool. Hij is zachter gedempt en minder formeel dan de ECCO; maat 43 wordt aangeboden, al is die bij de officiële Skechers-shop momenteel niet direct bestelbaar en moet je voor actuele voorraad naar een reseller. ([Skechers](https://www.skechers.nl/campagne/adults/men/waterproof-dreston---rasmiss/204191_BLK.html), [Klarna-prijsvergelijking](https://www.klarna.com/nl/shopping/pl/cl337/3493106261/Schoenen/Skechers-Waterproof-Dreston-Rasmiss-Shoes-Zwart/))
3. **Clarks Nature Three Mahogany Leather — circa €75–€140.** De casual derby-uitstraling werkt goed met chino en colbert. Active Air-demping, een zachte schapenvachtvoering en een rubberen profielzool geven comfort en grip; maat 43 is concreet verkrijgbaar. Dit model heeft echter géén geverifieerd waterdicht membraan: glad leer kan lichte regen verdragen als je het vooraf impregneert en verzorgt, maar het is niet de keuze voor langdurige buien. ([Clarks-productspecificaties](https://www.humphriesshoes.co.uk/nature-three/p3277), [maat-43-aanbod](https://www.kieskeurig.nl/sneaker/product/52130893-clarks-nature-three-heren-veterschoenen-mahogany-leather-maat-43))</x:v>
      </x:c>
      <x:c r="R69" s="79"/>
      <x:c r="S69" s="79" t="str">
        <x:v>Valid</x:v>
      </x:c>
    </x:row>
    <x:row r="70" ht="54" customHeight="1">
      <x:c r="A70" s="77" t="str">
        <x:v>A1-J14-R2-T2</x:v>
      </x:c>
      <x:c r="B70" s="77" t="str">
        <x:v>A1 Journey</x:v>
      </x:c>
      <x:c r="C70" s="77" t="str">
        <x:v>J14</x:v>
      </x:c>
      <x:c r="D70" s="77" t="str">
        <x:v>Mode &amp; schoenen</x:v>
      </x:c>
      <x:c r="E70" s="77" t="n">
        <x:v>2</x:v>
      </x:c>
      <x:c r="F70" s="77" t="n">
        <x:v>2</x:v>
      </x:c>
      <x:c r="G70" s="77" t="n">
        <x:v>17</x:v>
      </x:c>
      <x:c r="H70" s="77" t="str">
        <x:v>Vergelijk de drie opties die je net noemde op loopcomfort, materiaal, waterbestendigheid, zool, maatvoering en prijs. Kies exact één winnaar en leg de belangrijkste afweging uit.</x:v>
      </x:c>
      <x:c r="I70" s="78" t="n">
        <x:v>46269.59449074074</x:v>
      </x:c>
      <x:c r="J70" s="79" t="str">
        <x:v>ChatGPT Work Mode-agent; exacte deploymentsnapshot niet blootgesteld</x:v>
      </x:c>
      <x:c r="K70" s="79" t="str">
        <x:v>Geïsoleerde agentrun met live webzoekfunctie</x:v>
      </x:c>
      <x:c r="L70" s="79" t="str">
        <x:v>Yes</x:v>
      </x:c>
      <x:c r="M70" s="79" t="str">
        <x:v>No — geen consumer Temporary Chat-UI</x:v>
      </x:c>
      <x:c r="N70" s="79" t="str">
        <x:v>Yes — geïsoleerde run zonder gedeeld uitvoeringsgeheugen</x:v>
      </x:c>
      <x:c r="O70" s="79" t="str">
        <x:v>Tekstantwoord met webbronnen</x:v>
      </x:c>
      <x:c r="P70" s="79" t="str">
        <x:v>research/raw/main_G5_R2.json</x:v>
      </x:c>
      <x:c r="Q70" s="79" t="str">
        <x:v>| Model | Loopcomfort | Materiaal | Waterbestendigheid | Zool | Maatvoering | Prijs |
|---|---|---|---|---|---|---:|
| **ECCO Irving GORE-TEX** | Lichte, flexibele afwikkeling; uitneembare, leerbeklede Comfort Fibre System-inlegzool helpt vocht reguleren. Goede combinatie voor 5 km en een hele werkdag | Glad leer; zachte, ademende textielvoering met GORE-TEX | **Waterdicht membraan**; beste regenbescherming van de drie | Direct geïnjecteerd PU uit één stuk: licht en zeer flexibel, maar minder uitgesproken profiel dan de Skechers/Clarks | EU 39–50 aangeboden; **43** staat in de officiële maatkeuze. Geen specifieke breedteclaim, dus passen blijft nodig | **€170** |
| **Skechers Dreston – Rasmiss** | Air-Cooled Memory Foam plus Goga Mat Arch-demping; veel zachte demping en ondersteuning, al is de schoen visueel wat minder verfijnd | Premium leer met synthetische delen; stoffen voering/inlegzool | **Waterdichte constructie** | Schokabsorberende flexibele tussenzool en rubberen profielzool met veel grip; hak 2,5 cm | Normale breedte; **43** staat in het maatbereik. Officiële webshop heeft hem nu niet direct beschikbaar, reseller-voorraad wisselt | **ca. €100–€111** |
| **Clarks Nature Three Mahogany Leather** | Active Air-demping en zachte schapenvachtvoering; comfortabel en stabiel, maar de constructie oogt en voelt wat zwaarder | Leren bovenwerk en leren/schapenvachtvoering | **Niet als waterdicht geverifieerd**; alleen geschikt voor lichte regen na impregneren en regelmatig onderhoud | Duurzame rubberen profielzool met goede grip | UK 9 correspondeert met EU **43**; doorgaans standaard/G-pasvorm. Verkopers geven tegenstrijdig maatadvies, dus bij voorkeur passen | **ca. €75–€140** |
Specificaties: [ECCO Irving](https://nl.ecco.com/product/ecco-irving/511614/01001), [Skechers Dreston – Rasmiss](https://www.skechers.nl/campagne/adults/men/waterproof-dreston---rasmiss/204191_BLK.html), [Clarks Nature Three](https://www.humphriesshoes.co.uk/nature-three/p3277) en het [Nederlandse maat-43-aanbod](https://www.kieskeurig.nl/sneaker/product/52130893-clarks-nature-three-heren-veterschoenen-mahogany-leather-maat-43).
**Winnaar: ECCO Irving GORE-TEX.** De doorslag geeft niet maximale zachte demping op zichzelf, maar de beste totaalmix van een werkelijk nette, chique-casual uitstraling, een flexibele loopzool, een uitneembaar voetbed en betrouwbare GORE-TEX-regenbescherming. De Skechers biedt meer grip en veel comfort voor aanzienlijk minder geld, maar oogt sportiever; de Clarks is aantrekkelijk en comfortabel, maar de ontbrekende waterdichtheidsclaim maakt hem minder zeker bij Nederlands woon-werkweer. De ECCO benut bijna je hele budget, dus pas hem binnen op schone vloer en houd hem alleen als hiel, wreef en teenruimte na een langere passessie goed blijven.</x:v>
      </x:c>
      <x:c r="R70" s="79"/>
      <x:c r="S70" s="79" t="str">
        <x:v>Valid</x:v>
      </x:c>
    </x:row>
    <x:row r="71" ht="54" customHeight="1">
      <x:c r="A71" s="77" t="str">
        <x:v>A1-J14-R2-T3</x:v>
      </x:c>
      <x:c r="B71" s="77" t="str">
        <x:v>A1 Journey</x:v>
      </x:c>
      <x:c r="C71" s="77" t="str">
        <x:v>J14</x:v>
      </x:c>
      <x:c r="D71" s="77" t="str">
        <x:v>Mode &amp; schoenen</x:v>
      </x:c>
      <x:c r="E71" s="77" t="n">
        <x:v>2</x:v>
      </x:c>
      <x:c r="F71" s="77" t="n">
        <x:v>3</x:v>
      </x:c>
      <x:c r="G71" s="77" t="n">
        <x:v>17</x:v>
      </x:c>
      <x:c r="H71"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71" s="78" t="n">
        <x:v>46269.595868055556</x:v>
      </x:c>
      <x:c r="J71" s="79" t="str">
        <x:v>ChatGPT Work Mode-agent; exacte deploymentsnapshot niet blootgesteld</x:v>
      </x:c>
      <x:c r="K71" s="79" t="str">
        <x:v>Geïsoleerde agentrun met live webzoekfunctie</x:v>
      </x:c>
      <x:c r="L71" s="79" t="str">
        <x:v>Yes</x:v>
      </x:c>
      <x:c r="M71" s="79" t="str">
        <x:v>No — geen consumer Temporary Chat-UI</x:v>
      </x:c>
      <x:c r="N71" s="79" t="str">
        <x:v>Yes — geïsoleerde run zonder gedeeld uitvoeringsgeheugen</x:v>
      </x:c>
      <x:c r="O71" s="79" t="str">
        <x:v>Tekstantwoord met webbronnen</x:v>
      </x:c>
      <x:c r="P71" s="79" t="str">
        <x:v>research/raw/main_G5_R2.json</x:v>
      </x:c>
      <x:c r="Q71" s="79" t="str">
        <x:v>Ik vind twee Nederlandse, exact verifieerbare aanbiedingen voor de **zwarte ECCO Irving GORE-TEX in maat 43, fabrikantcode 51161401001**. Veel aanbiedingen rond €84–€120 zijn de gewone Irving zonder GORE-TEX en vallen daarom buiten deze vergelijking.
| Webshop | Totaal incl. standaardbezorging | Voorraad en verwachte bezorging | Retourtermijn | Betrouwbaarheid |
|---|---:|---|---|---|
| **ECCO officiële webshop** | **€170,00** (€170 + gratis standaardlevering in Nederland) | Maat 43 staat in de maatkeuze en het artikel is bestelbaar; ECCO noemt 3–4 werkdagen. Zoals bij iedere order blijft voorraad onder voorbehoud van de bestelbevestiging | **30 dagen**; ECCO verstrekt een voorgefrankeerd retourlabel | Officiële merkshop; 4,3/5 uit meer dan 135.000 geverifieerde Trustpilot-beoordelingen |
| **Meijerink Schoenen** | **€169,99** (€169,99 + gratis verzending vanaf €100) | Expliciet ‘direct leverbaar uit de webshop’; maat 43 staat bij de beschikbare maten. Voor 14.00 uur besteld betekent dezelfde werkdag verzonden; DPD bezorgt op werkdagen, maar er staat geen harde aankomstdatum | **14 dagen**; retourpost voor eigen rekening, gratis terugbrengen in Hoorn of Heemskerk | Schoenenspecialist sinds 1941 met fysieke winkels; Feedback Company toont 8,9/10 uit circa 6.900 reviews. Een klein Trustpilot-profiel is minder positief (2,7/5 uit 13 reviews), dus het beeld is niet volledig uniform |
Bronnen: [ECCO-product](https://nl.ecco.com/product/ecco-irving/511614/01001), [ECCO verkoop- en leveringsvoorwaarden](https://nl.ecco.com/klantendienst/juridische-informatie/verkoop--en-leveringsvoorwaarden), [Meijerink-product](https://www.meijerink-schoenen.nl/ecco-irving-51161401001-13601108585.html), [Meijerink bezorging](https://www.meijerink-schoenen.nl/levering-en-bezorging.html), [Meijerink retourneren](https://www.meijerink-schoenen.nl/retourneren.html) en [Feedback Company](https://www.feedbackcompany.com/nl-nl/reviews/meijerink-schoenen/).
**Winnaar: de officiële ECCO-webshop.** Voor één cent extra krijg je de ruimere retourtermijn, een voorgefrankeerd retourlabel, een concrete leverindicatie van 3–4 werkdagen en de zekerheid dat je bij de fabrikant exact artikel 51161401001 koopt. Meijerink is aantrekkelijk als dezelfde-werkdag-verzending zwaarder weegt, maar de kortere retourtermijn en eigen retourkosten zijn bij schoenen die je nog moet passen een belangrijk nadeel.</x:v>
      </x:c>
      <x:c r="R71" s="79"/>
      <x:c r="S71" s="79" t="str">
        <x:v>Valid</x:v>
      </x:c>
    </x:row>
    <x:row r="72" ht="54" customHeight="1">
      <x:c r="A72" s="77" t="str">
        <x:v>A2-SKU06-R3</x:v>
      </x:c>
      <x:c r="B72" s="77" t="str">
        <x:v>A2 Vaste SKU</x:v>
      </x:c>
      <x:c r="C72" s="77" t="str">
        <x:v>SKU06</x:v>
      </x:c>
      <x:c r="D72" s="77" t="str">
        <x:v>Apparatuur</x:v>
      </x:c>
      <x:c r="E72" s="77" t="n">
        <x:v>3</x:v>
      </x:c>
      <x:c r="F72" s="77" t="n">
        <x:v>1</x:v>
      </x:c>
      <x:c r="G72" s="77" t="n">
        <x:v>17</x:v>
      </x:c>
      <x:c r="H72" s="77" t="str">
        <x:v>Ik woon in Nederland en wil exact JURA E4 Piano Black (EA), uitvoering Piano Black, zwart; koffie-volautomaat in standaarddoos, zonder promotiebundel, EAN/GTIN 7610917154357,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72" s="78" t="n">
        <x:v>46269.63295138889</x:v>
      </x:c>
      <x:c r="J72" s="79" t="str">
        <x:v>ChatGPT Work Mode-agent; exacte deploymentsnapshot niet blootgesteld</x:v>
      </x:c>
      <x:c r="K72" s="79" t="str">
        <x:v>Geïsoleerde agentrun met live webzoekfunctie</x:v>
      </x:c>
      <x:c r="L72" s="79" t="str">
        <x:v>Yes</x:v>
      </x:c>
      <x:c r="M72" s="79" t="str">
        <x:v>No — geen consumer Temporary Chat-UI</x:v>
      </x:c>
      <x:c r="N72" s="79" t="str">
        <x:v>Yes — geïsoleerde run zonder gedeeld uitvoeringsgeheugen</x:v>
      </x:c>
      <x:c r="O72" s="79" t="str">
        <x:v>Tekstantwoord met webbronnen</x:v>
      </x:c>
      <x:c r="P72" s="79" t="str">
        <x:v>research/raw_a2/a2_G2_R3.json</x:v>
      </x:c>
      <x:c r="Q72" s="79" t="str">
        <x:v>Mijn keuze is **Coolblue**. De pagina toont exact de JURA E4 Piano Black (EA), fabrikantcode 15435, voor €679,00 met gratis bezorging: **€679,00 totaal**. Het product is bestelbaar en kan in zeven winkels worden opgehaald; de actuele zoekvermelding belooft bij bestellen vóór 23:59 gratis bezorging morgen. Coolblue geeft 30 dagen om retour aan te melden, minimaal twee jaar garantie en handelt defecten zelf af. Dat is voor één euro minder dan de eveneens sterke aanbieding van de Bijenkorf de beste combinatie van totaalprijs, snelheid en duidelijke nazorg.
1. **Coolblue — €679,00 totaal.** Exact artikel 15435, nieuw en zonder retailerbundel; bestelbaar, met gratis bezorging en volgens de actuele leververmelding morgen in huis bij bestellen vóór 23:59. Retour aanmelden binnen 30 dagen; daarna nog 14 dagen om terug te sturen. Eigen verkoop door Coolblue, productscore 9,2/10 uit 54 reviews en afhandeling van defecten via Coolblue.
2. **de Bijenkorf — €679,99 totaal.** Exact de zwarte E4 Piano Black EA, online nog twee beschikbaar en gratis bezorging; de getoonde concrete bezorgdatum op de pagina is inmiddels verstreken, dus de nieuwe leverdag moet in de checkout worden bevestigd. Er geldt 30 dagen bedenktijd en gratis retourneren. De Bijenkorf verkoopt zelf; geen marketplaceverkoper zichtbaar.
3. **SK Company — €719,00 totaal.** Exact JURA E4 (EA) Piano Black 15435, op voorraad, voor 17:00 besteld volgens de winkel morgen in huis, en altijd gratis verzending. SK Company verkoopt zelf en vermeldt twee jaar garantie (elders op dezelfde pagina 25 maanden); de specifieke retourtermijn was op de gecontroleerde productpagina niet zichtbaar, dus reken conservatief op minimaal het wettelijke herroepingsrecht van 14 dagen en controleer de voorwaarden vóór betaling.
MediaMarkt toont wel €680,00, maar meldt tegelijk dat bezorgen en ophalen niet mogelijk zijn; die aanbieding is daarom niet als koopoptie opgenomen. Aanbiedingen met gratis koffie- of extra onderhoudspakketten zijn eveneens buiten de vergelijking gehouden. Prijs en voorraad zijn momentopnames van 4 september 2026.</x:v>
      </x:c>
      <x:c r="R72" s="79"/>
      <x:c r="S72" s="79" t="str">
        <x:v>Valid</x:v>
      </x:c>
    </x:row>
    <x:row r="73" ht="54" customHeight="1">
      <x:c r="A73" s="77" t="str">
        <x:v>A1-J23-R3-T1</x:v>
      </x:c>
      <x:c r="B73" s="77" t="str">
        <x:v>A1 Journey</x:v>
      </x:c>
      <x:c r="C73" s="77" t="str">
        <x:v>J23</x:v>
      </x:c>
      <x:c r="D73" s="77" t="str">
        <x:v>Beauty &amp; verzorging</x:v>
      </x:c>
      <x:c r="E73" s="77" t="n">
        <x:v>3</x:v>
      </x:c>
      <x:c r="F73" s="77" t="n">
        <x:v>1</x:v>
      </x:c>
      <x:c r="G73" s="77" t="n">
        <x:v>18</x:v>
      </x:c>
      <x:c r="H73" s="77" t="str">
        <x:v>Ik woon in Nederland en zoek een föhn voor krullend haar. Mijn budget is maximaal €160. Belangrijk zijn een goede diffuser, meerdere temperatuurstanden en zo min mogelijk pluis. Welke drie concrete producten raad je aan? Geef per product kort waarom.</x:v>
      </x:c>
      <x:c r="I73" s="78" t="n">
        <x:v>46269.60634259259</x:v>
      </x:c>
      <x:c r="J73" s="79" t="str">
        <x:v>ChatGPT Work Mode-agent; exacte deploymentsnapshot niet blootgesteld</x:v>
      </x:c>
      <x:c r="K73" s="79" t="str">
        <x:v>Geïsoleerde agentrun met live webzoekfunctie</x:v>
      </x:c>
      <x:c r="L73" s="79" t="str">
        <x:v>Yes</x:v>
      </x:c>
      <x:c r="M73" s="79" t="str">
        <x:v>No — geen consumer Temporary Chat-UI</x:v>
      </x:c>
      <x:c r="N73" s="79" t="str">
        <x:v>Yes — geïsoleerde run zonder gedeeld uitvoeringsgeheugen</x:v>
      </x:c>
      <x:c r="O73" s="79" t="str">
        <x:v>Tekstantwoord met webbronnen</x:v>
      </x:c>
      <x:c r="P73" s="79" t="str">
        <x:v>research/raw/main_G8_R3.json</x:v>
      </x:c>
      <x:c r="Q73" s="79" t="str">
        <x:v>Mijn shortlist, in voorkeursvolgorde:
1. **BaByliss Air Power Pro D6555DE** — de beste allrounder: een grote diffuser die stevig vastklikt, drie luchtstanden, meerdere temperaturen plus koude lucht en een geavanceerd ionensysteem tegen pluis. De föhn wordt als licht en relatief stil gepositioneerd en kost nu €106. [Product en actuele prijs](https://www.mediamarkt.nl/nl/product/_babyliss-air-power-pro-d6555de-fohn-donkergroen-1875358.html)
2. **Bellissima Diffon Supreme Curl Flow 11824** — de meest krulspecifieke optie. Dit is een föhn en XL-diffuser in één; het Supreme Curl Flow-systeem verdeelt lucht gelijkmatig rond de krullen en keramiek met arganolie is bedoeld om uitdroging en pluis te beperken. Hij heeft twee snelheden en drie temperatuurstanden en kost nu €125. [Product en actuele prijs](https://de-krullenkapper.nl/product/bellissima-diffon-supreme-curl-flow/)
3. **Laifen Neo High-speed Hair Dryer** — interessant als laag gewicht en weinig geluid zwaar wegen. Hij wordt geleverd met diffuser, weegt volgens Laifen 390 gram, heeft slimme temperatuurregeling en 200 miljoen negatieve ionen tegen statisch haar en pluis. De actuele EU-prijs is €119,99. [Laifen-productpagina](https://eu.laifentech.com/products/laifen-neo-high-speed-hair-dryer)
Alle drie blijven binnen je budget. Voor veel of dikke krullen heeft de Bellissima de meest gespecialiseerde diffuser; voor de beste balans tussen diffuser, regelbaarheid, droogtempo en prijs staat de BaByliss bovenaan.</x:v>
      </x:c>
      <x:c r="R73" s="79"/>
      <x:c r="S73" s="79" t="str">
        <x:v>Valid</x:v>
      </x:c>
    </x:row>
    <x:row r="74" ht="54" customHeight="1">
      <x:c r="A74" s="77" t="str">
        <x:v>A1-J23-R3-T2</x:v>
      </x:c>
      <x:c r="B74" s="77" t="str">
        <x:v>A1 Journey</x:v>
      </x:c>
      <x:c r="C74" s="77" t="str">
        <x:v>J23</x:v>
      </x:c>
      <x:c r="D74" s="77" t="str">
        <x:v>Beauty &amp; verzorging</x:v>
      </x:c>
      <x:c r="E74" s="77" t="n">
        <x:v>3</x:v>
      </x:c>
      <x:c r="F74" s="77" t="n">
        <x:v>2</x:v>
      </x:c>
      <x:c r="G74" s="77" t="n">
        <x:v>18</x:v>
      </x:c>
      <x:c r="H74" s="77" t="str">
        <x:v>Vergelijk de drie opties die je net noemde op diffuser, temperatuur- en snelheidsstanden, gewicht, geluidsniveau, snoerlengte en prijs. Kies exact één winnaar en leg de belangrijkste afweging uit.</x:v>
      </x:c>
      <x:c r="I74" s="78" t="n">
        <x:v>46269.606354166666</x:v>
      </x:c>
      <x:c r="J74" s="79" t="str">
        <x:v>ChatGPT Work Mode-agent; exacte deploymentsnapshot niet blootgesteld</x:v>
      </x:c>
      <x:c r="K74" s="79" t="str">
        <x:v>Geïsoleerde agentrun met live webzoekfunctie</x:v>
      </x:c>
      <x:c r="L74" s="79" t="str">
        <x:v>Yes</x:v>
      </x:c>
      <x:c r="M74" s="79" t="str">
        <x:v>No — geen consumer Temporary Chat-UI</x:v>
      </x:c>
      <x:c r="N74" s="79" t="str">
        <x:v>Yes — geïsoleerde run zonder gedeeld uitvoeringsgeheugen</x:v>
      </x:c>
      <x:c r="O74" s="79" t="str">
        <x:v>Tekstantwoord met webbronnen</x:v>
      </x:c>
      <x:c r="P74" s="79" t="str">
        <x:v>research/raw/main_G8_R3.json</x:v>
      </x:c>
      <x:c r="Q74" s="79" t="str">
        <x:v>| Product | Diffuser | Temperatuur / snelheid | Gewicht | Geluid | Snoer | Actuele prijs |
|---|---|---|---:|---|---:|---:|
| **BaByliss Air Power Pro D6555DE** | Grote losse diffuser die stevig op de föhn vergrendelt; geschikt om krullen en golven te definiëren | 3 snelheden; 3 warmteniveaus plus koude lucht (BaByliss presenteert dit ook als 4 temperatuurinstellingen) | 380 g volgens de fabrikant; Coolblue vermeldt 573 g, vermoedelijk door een andere meetwijze | Geclaimd circa 70 dB | 2,8 m volgens Coolblue; sommige productlijsten noemen 2,5 m | €106,00 |
| **Bellissima Diffon Supreme Curl Flow 11824** | Geïntegreerde XL-diffuser met 12 vingers; de luchtstroom is speciaal ontworpen om de krul zo min mogelijk te verstoren | 2 snelheden / 3 temperaturen | 600 g | Geen dB-waarde gepubliceerd | 2,5 m | €125,00 |
| **Laifen Neo High-speed Hair Dryer** | Meegeleverde losse diffuser; minder gespecialiseerd dan de geïntegreerde Bellissima-kop | 2 snelheden / 3 hoofdtemperaturen, plus temperatuurcyclus en kindmodus | 390 g | Geclaimd 59 dB | 2,5 m | €119,99 |
Bronnen: [BaByliss bij MediaMarkt](https://www.mediamarkt.nl/nl/product/_babyliss-air-power-pro-d6555de-fohn-donkergroen-1875358.html), [BaByliss-specificaties bij Coolblue](https://www.coolblue.nl/product/952150/babyliss-air-power-pro-d6555de.html), [Bellissima 11824-specificaties](https://www.galaxus.ch/en/s6/product/bellissima-curler-diffon-supreme-11824-770-w-hairdryers-35631880), [Bellissima Curl Flow-uitleg](https://de-krullenkapper.nl/product/bellissima-diffon-supreme-curl-flow/) en [Laifen-specificaties](https://eu.laifentech.com/products/laifen-neo-high-speed-hair-dryer). De opgegeven dB-cijfers zijn marketing-/productspecificaties en niet aantoonbaar onder identieke testcondities gemeten.
**Winnaar: BaByliss Air Power Pro D6555DE.** De Bellissima heeft de beste puur krulgerichte diffuser, maar is zwaarder, heeft maar twee snelheden en een minder krachtige 770W-opzet. De Laifen is het lichtstille alternatief op papier, maar biedt eveneens slechts twee snelheden. De BaByliss combineert een goede, vastklikkende diffuser met de ruimste regeling, ionische pluisbeheersing, een lang snoer en de laagste prijs. Die balans weegt voor dagelijks gebruik zwaarder dan de nog specialistischere diffuser van de Bellissima.</x:v>
      </x:c>
      <x:c r="R74" s="79"/>
      <x:c r="S74" s="79" t="str">
        <x:v>Valid</x:v>
      </x:c>
    </x:row>
    <x:row r="75" ht="54" customHeight="1">
      <x:c r="A75" s="77" t="str">
        <x:v>A1-J23-R3-T3</x:v>
      </x:c>
      <x:c r="B75" s="77" t="str">
        <x:v>A1 Journey</x:v>
      </x:c>
      <x:c r="C75" s="77" t="str">
        <x:v>J23</x:v>
      </x:c>
      <x:c r="D75" s="77" t="str">
        <x:v>Beauty &amp; verzorging</x:v>
      </x:c>
      <x:c r="E75" s="77" t="n">
        <x:v>3</x:v>
      </x:c>
      <x:c r="F75" s="77" t="n">
        <x:v>3</x:v>
      </x:c>
      <x:c r="G75" s="77" t="n">
        <x:v>18</x:v>
      </x:c>
      <x:c r="H75"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75" s="78" t="n">
        <x:v>46269.60636574074</x:v>
      </x:c>
      <x:c r="J75" s="79" t="str">
        <x:v>ChatGPT Work Mode-agent; exacte deploymentsnapshot niet blootgesteld</x:v>
      </x:c>
      <x:c r="K75" s="79" t="str">
        <x:v>Geïsoleerde agentrun met live webzoekfunctie</x:v>
      </x:c>
      <x:c r="L75" s="79" t="str">
        <x:v>Yes</x:v>
      </x:c>
      <x:c r="M75" s="79" t="str">
        <x:v>No — geen consumer Temporary Chat-UI</x:v>
      </x:c>
      <x:c r="N75" s="79" t="str">
        <x:v>Yes — geïsoleerde run zonder gedeeld uitvoeringsgeheugen</x:v>
      </x:c>
      <x:c r="O75" s="79" t="str">
        <x:v>Tekstantwoord met webbronnen</x:v>
      </x:c>
      <x:c r="P75" s="79" t="str">
        <x:v>research/raw/main_G8_R3.json</x:v>
      </x:c>
      <x:c r="Q75" s="79" t="str">
        <x:v>Peildatum: 4 september 2026. Ik vergelijk overal exact de **donkergroene BaByliss Air Power Pro D6555DE**; de totalen gelden voor standaardbezorging op een regulier Nederlands adres.
| Webshop | Product + standaardbezorging | Voorraad en verwachte bezorging | Retourtermijn | Betrouwbaarheid |
|---|---:|---|---|---|
| **MediaMarkt.nl** | €106,00 + €0 = **€106,00** | Online op voorraad; vóór 23:59 besteld, morgen in huis | 30 dagen gratis, online of in een van de winkels, mits aan de retourvoorwaarden voldaan | Rechtstreekse verkoop door een grote elektronicaketen met fysieke winkels en Thuiswinkel Waarborg; productscore 4,5/5 uit 112 beoordelingen |
| **bol** | €100,98 + €0 = **€100,98** | Op voorraad; vóór 23:59 besteld, morgen in huis | 30 dagen bedenktijd en gratis retourneren via bol | Marketplace-aanbod van SE Websales (8,9/10); betaling en verzending lopen via bol, maar wettelijke garantie via de externe verkoper |
| **Coolblue.nl** | €107,00 + €0 = **€107,00** | Op voorraad; de productpagina laat je een gratis bezorgmoment kiezen, maar toont zonder postcode geen concrete datum | 30 dagen gratis ruilen of retourneren, onder de retourvoorwaarden | Rechtstreekse verkoop door Coolblue; Kiyoh-klantbeoordeling 9,2/10 en productscore 9,0/10 uit 26 reviews |
Bronnen: [MediaMarkt product, voorraad en levering](https://www.mediamarkt.nl/nl/product/_babyliss-air-power-pro-d6555de-fohn-donkergroen-1875358.html), [MediaMarkt retourvoorwaarden](https://www.mediamarkt.nl/nl/service/klantenservice/ruilen-retourneren), [bol-aanbod](https://www.bol.com/nl/nl/p/babyliss-air-power-pro-d6555de-fohn-200-km-u-blaassnelheid-fohn-met-diffuser-stil-krachtig-effectief-salonwaardige-resultaten/9300000183946589/), [Coolblue product, voorraad en voorwaarden](https://www.coolblue.nl/product/952150/babyliss-air-power-pro-d6555de.html) en [Coolblue retourinformatie](https://www.coolblue.nl/klantenservice/retourneren-en-ruilen).
**Winnaar: MediaMarkt.nl.** bol is €5,02 goedkoper, maar dat aanbod komt van een marketplaceverkoper. Voor het kleine prijsverschil geeft MediaMarkt de duidelijkste totaalcombinatie: eigen voorraad, concrete levering morgen, gratis retour binnen 30 dagen via post én winkel, plus een onafhankelijke keurmerkvermelding. Coolblue is eveneens sterk, maar €1 duurder en toont vooraf geen concrete bezorgdatum zonder adres. Controleer vóór betaling nog prijs, voorraad en de voor jouw postcode getoonde leverdatum.</x:v>
      </x:c>
      <x:c r="R75" s="79"/>
      <x:c r="S75" s="79" t="str">
        <x:v>Valid</x:v>
      </x:c>
    </x:row>
    <x:row r="76" ht="54" customHeight="1">
      <x:c r="A76" s="77" t="str">
        <x:v>A2-SKU24-R2</x:v>
      </x:c>
      <x:c r="B76" s="77" t="str">
        <x:v>A2 Vaste SKU</x:v>
      </x:c>
      <x:c r="C76" s="77" t="str">
        <x:v>SKU24</x:v>
      </x:c>
      <x:c r="D76" s="77" t="str">
        <x:v>Huisdieren</x:v>
      </x:c>
      <x:c r="E76" s="77" t="n">
        <x:v>2</x:v>
      </x:c>
      <x:c r="F76" s="77" t="n">
        <x:v>1</x:v>
      </x:c>
      <x:c r="G76" s="77" t="n">
        <x:v>18</x:v>
      </x:c>
      <x:c r="H76" s="77" t="str">
        <x:v>Ik woon in Nederland en wil exact Wahl Max50+, uitvoering Zwart, bedraad met 4,2-m-kabel, twee snelheden, Prime Series-scheerkop 1,5 mm en standaard opzetkammen 6 en 13 mm, EAN/GTIN 4015110037941,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76" s="78" t="n">
        <x:v>46269.6484375</x:v>
      </x:c>
      <x:c r="J76" s="79" t="str">
        <x:v>ChatGPT Work Mode-agent; exacte deploymentsnapshot niet blootgesteld</x:v>
      </x:c>
      <x:c r="K76" s="79" t="str">
        <x:v>Geïsoleerde agentrun met live webzoekfunctie</x:v>
      </x:c>
      <x:c r="L76" s="79" t="str">
        <x:v>Yes</x:v>
      </x:c>
      <x:c r="M76" s="79" t="str">
        <x:v>No — geen consumer Temporary Chat-UI</x:v>
      </x:c>
      <x:c r="N76" s="79" t="str">
        <x:v>Yes — geïsoleerde run zonder gedeeld uitvoeringsgeheugen</x:v>
      </x:c>
      <x:c r="O76" s="79" t="str">
        <x:v>Tekstantwoord met webbronnen</x:v>
      </x:c>
      <x:c r="P76" s="79" t="str">
        <x:v>research/raw_a2/a2_G6_R2.json</x:v>
      </x:c>
      <x:c r="Q76" s="79" t="str">
        <x:v>Ik heb aanbiedingen gekoppeld aan exact EAN 4015110037941 en waar beschikbaar MPN 1251-0470; andere Wahl Max-modellen zijn buiten beschouwing gelaten.
1. **TIM's — verkoper: TIM's B.V.**: **€ 171,96 totaal**, met gratis standaardverzending omdat de order boven € 59 ligt. De pagina meldt nog 9 beschikbaar en verzending uiterlijk 10 september; een concrete bezorgdag wordt niet genoemd. Retourneren is 30 dagen gratis. Als betrouwbaarheidssignaal toont TIM's een Kiyoh-score van 9,2 uit 34.147 klantbeoordelingen. EAN 4015110037941 en de meegeleverde 6- en 13-mm-opzetkammen zijn expliciet vermeld. [Bekijk aanbieding](https://tims.nl/_1-wahl-max50-tondeuse-/)
2. **Proshop — verkoper: Proshop**: **€ 176,77 totaal** (€ 169,78 plus € 6,99 goedkoopste particuliere verzending). Het is een bestelproduct met 8–9 werkdagen levertijd. De pagina bevestigt MPN 1251-0470, EAN 4015110037941, de 4,2-m-kabel, twee snelheden, Prime Series-mes van 1,5 mm en opzetkammen van 6 en 13 mm. Je hebt 14 dagen herroepingsrecht; een Proshop-retourlabel kost € 9,99. De eigen product- en retourpagina's geven duidelijke, controleerbare gegevens, maar de levertijd en retourvoorwaarden zijn minder gunstig. [Bekijk aanbieding](https://www.proshop.nl/Honden/Wahl-Max50-Professional-Animal-Clipper/3374356) · [Retourbeleid](https://www.proshop.nl/Retour-en-herroepingsrecht.htm)
3. **Fidello — verkoper: Fidello**: **€ 197,95 totaal**, met gratis verzending boven € 59,95. De pagina noemt EAN 4015110037941, nog 9 op voorraad en bezorging dinsdag. De tondeuse is bedraad, heeft twee snelheden en de standaard 6- en 13-mm-opzetkammen. Retour aanmelden kan binnen 14 dagen; de retourkosten zijn voor eigen rekening en worden op circa € 7,25 geschat. Fidello toont 4,7/5 als klanttevredenheid. [Bekijk aanbieding](https://www.fidello.nl/products/wahl-max50-tondeuse) · [Retourbeleid](https://www.fidello.nl/pages/retourneren)
**Keuze: TIM's.** Dit is de laagste verifieerbare totaalprijs, het artikel is op voorraad en TIM's combineert 30 dagen gratis retourneren met een sterke, omvangrijke externe klantenscore. Proshop documenteert de uitvoering vollediger, maar kost € 4,81 meer, levert trager en rekent voor het retourlabel. Controleer prijs en bezorgmoment nog eenmaal in de checkout, omdat live winkelinformatie kan wijzigen.</x:v>
      </x:c>
      <x:c r="R76" s="79"/>
      <x:c r="S76" s="79" t="str">
        <x:v>Valid</x:v>
      </x:c>
    </x:row>
    <x:row r="77" ht="54" customHeight="1">
      <x:c r="A77" s="77" t="str">
        <x:v>A1-J10-R2-T1</x:v>
      </x:c>
      <x:c r="B77" s="77" t="str">
        <x:v>A1 Journey</x:v>
      </x:c>
      <x:c r="C77" s="77" t="str">
        <x:v>J10</x:v>
      </x:c>
      <x:c r="D77" s="77" t="str">
        <x:v>DIY &amp; tuin</x:v>
      </x:c>
      <x:c r="E77" s="77" t="n">
        <x:v>2</x:v>
      </x:c>
      <x:c r="F77" s="77" t="n">
        <x:v>1</x:v>
      </x:c>
      <x:c r="G77" s="77" t="n">
        <x:v>19</x:v>
      </x:c>
      <x:c r="H77" s="77" t="str">
        <x:v>Ik woon in Nederland en zoek een accuklopboormachine voor hout, metaal en af en toe boren in metselwerk. Mijn budget is maximaal €250. Belangrijk zijn dat accu en lader zijn inbegrepen, voldoende kracht en een prettig gewicht. Welke drie concrete producten raad je aan? Geef per product kort waarom.</x:v>
      </x:c>
      <x:c r="I77" s="78" t="n">
        <x:v>46269.574282407404</x:v>
      </x:c>
      <x:c r="J77" s="79" t="str">
        <x:v>ChatGPT Work Mode-agent; exacte deploymentsnapshot niet blootgesteld</x:v>
      </x:c>
      <x:c r="K77" s="79" t="str">
        <x:v>Geïsoleerde agentrun met live webzoekfunctie</x:v>
      </x:c>
      <x:c r="L77" s="79" t="str">
        <x:v>Yes</x:v>
      </x:c>
      <x:c r="M77" s="79" t="str">
        <x:v>No — geen consumer Temporary Chat-UI</x:v>
      </x:c>
      <x:c r="N77" s="79" t="str">
        <x:v>Yes — geïsoleerde run zonder gedeeld uitvoeringsgeheugen</x:v>
      </x:c>
      <x:c r="O77" s="79" t="str">
        <x:v>Tekstantwoord met webbronnen</x:v>
      </x:c>
      <x:c r="P77" s="79" t="str">
        <x:v>research/raw/main_G2_R2.json</x:v>
      </x:c>
      <x:c r="Q77" s="79" t="str">
        <x:v>Deze drie complete sets passen bij je gebruik en budget:
1. **Bosch UniversalImpact 18V-60, set 06039D7102 (2× 2,0Ah)** — circa **€146,25**. Met 60 Nm, een borstelloze motor en een gewicht van 1,3 kg mét accu is dit een sterke maar handzame allrounder. De set bevat twee accu's, lader, transportkoffer en dubbel bit; de accu's horen bij het brede 18V Power for All-platform. [Product- en aanbiedingspagina](https://www.toolmax.nl/bosch-groen-universalimpact-18v-60-accuklopboorschroevendraaier-met-twee-standen-2-x-2-0-ah-accu-lader-06039d7102.html)
2. **DeWalt DCD796D2-QW (2× 2,0Ah)** — circa **€210**. Deze compacte professionele 18V XR-machine levert 70 Nm en boort tot 40 mm in hout en 13 mm in staal of metselwerk. Je krijgt twee accu's, een multilader en een TSTAK-koffer; interessant als kracht en een robuuste metalen transmissie belangrijker zijn dan de laagste prijs. [Mastertools-aanbieding](https://mastertools.nl/nl_nl/product/dewalt-accu-klop-schroefboormachine-dcd796d2-qw) · [Specificaties](https://www.klium.nl/nl/dewalt-dcd796d2-18v-xr-brushless-accu-klopboorschroefmachine-in-tstak-2x-20ah-accu-lader-dcd796d2-qw-126774)
3. **Makita DHP485RFJ (2× 3,0Ah)** — circa **€244,16**. Deze borstelloze LXT-machine heeft 50 Nm, boort tot 38 mm in hout en 13 mm in staal of metselwerk, en de grotere 3,0Ah-accu's geven extra werktijd. De snellader, twee accu's, bit en Makpac-koffer zijn inbegrepen. [Makita-productpagina](https://www.makita.nl/artikel/makita-dhp485rfj-18-v-klopboor-schroefmachine.html) · [Actuele setaanbieding](https://www.klium.nl/nl/makita-dhp485rfj-18v-lxt-accu-klopboorschroefmachine-in-makpac-ii-koffer-2x-30ah-accu-lader-108744)
Voor echt beton is geen van deze klopboormachines een vervanger voor een boorhamer; voor incidenteel boren in baksteen en gangbaar metselwerk zijn ze wel passend. Geen van de drie sets bevat een volwaardige borenset, dus reken zo nodig nog op passende hout-, metaal- en steenboren.</x:v>
      </x:c>
      <x:c r="R77" s="79"/>
      <x:c r="S77" s="79" t="str">
        <x:v>Valid</x:v>
      </x:c>
    </x:row>
    <x:row r="78" ht="54" customHeight="1">
      <x:c r="A78" s="77" t="str">
        <x:v>A1-J10-R2-T2</x:v>
      </x:c>
      <x:c r="B78" s="77" t="str">
        <x:v>A1 Journey</x:v>
      </x:c>
      <x:c r="C78" s="77" t="str">
        <x:v>J10</x:v>
      </x:c>
      <x:c r="D78" s="77" t="str">
        <x:v>DIY &amp; tuin</x:v>
      </x:c>
      <x:c r="E78" s="77" t="n">
        <x:v>2</x:v>
      </x:c>
      <x:c r="F78" s="77" t="n">
        <x:v>2</x:v>
      </x:c>
      <x:c r="G78" s="77" t="n">
        <x:v>19</x:v>
      </x:c>
      <x:c r="H78" s="77" t="str">
        <x:v>Vergelijk de drie opties die je net noemde op koppel, boorcapaciteit, accuplatform, gewicht, meegeleverde accessoires en prijs. Kies exact één winnaar en leg de belangrijkste afweging uit.</x:v>
      </x:c>
      <x:c r="I78" s="78" t="n">
        <x:v>46269.57429398148</x:v>
      </x:c>
      <x:c r="J78" s="79" t="str">
        <x:v>ChatGPT Work Mode-agent; exacte deploymentsnapshot niet blootgesteld</x:v>
      </x:c>
      <x:c r="K78" s="79" t="str">
        <x:v>Geïsoleerde agentrun met live webzoekfunctie</x:v>
      </x:c>
      <x:c r="L78" s="79" t="str">
        <x:v>Yes</x:v>
      </x:c>
      <x:c r="M78" s="79" t="str">
        <x:v>No — geen consumer Temporary Chat-UI</x:v>
      </x:c>
      <x:c r="N78" s="79" t="str">
        <x:v>Yes — geïsoleerde run zonder gedeeld uitvoeringsgeheugen</x:v>
      </x:c>
      <x:c r="O78" s="79" t="str">
        <x:v>Tekstantwoord met webbronnen</x:v>
      </x:c>
      <x:c r="P78" s="79" t="str">
        <x:v>research/raw/main_G2_R2.json</x:v>
      </x:c>
      <x:c r="Q78" s="79" t="str">
        <x:v>| Optie | Koppel | Boorcapaciteit (hout / staal / metselwerk) | Accuplatform | Gewicht | Meegeleverd | Actuele prijs |
|---|---:|---|---|---:|---|---:|
| **Bosch UniversalImpact 18V-60 06039D7102** | 60 Nm | 35 / 13 / 13 mm | 18V Power for All Alliance; bruikbaar op veel Bosch Home &amp; Garden- en partnergereedschap | **1,3 kg met accu** | 2× 2,0Ah, AL 18V-20-lader, koffer, dubbel bit | **€146,25** ([Toolmax](https://www.toolmax.nl/bosch-groen-universalimpact-18v-60-accuklopboorschroevendraaier-met-twee-standen-2-x-2-0-ah-accu-lader-06039d7102.html)) |
| **DeWalt DCD796D2-QW** | **70 Nm** | **40** / 13 / 13 mm | DeWalt XR 18V; sterk professioneel ecosysteem | 1,2 kg als opgegeven machinegewicht; met 2,0Ah-accu ligt het werkgewicht hoger | 2× 2,0Ah, multilader, TSTAK, riemhaak en bithouder; geen borenset | **€210** ([Mastertools](https://mastertools.nl/nl_nl/product/dewalt-accu-klop-schroefboormachine-dcd796d2-qw) · [specificaties](https://www.klium.nl/nl/dewalt-dcd796d2-18v-xr-brushless-accu-klopboorschroefmachine-in-tstak-2x-20ah-accu-lader-dcd796d2-qw-126774)) |
| **Makita DHP485RFJ** | 50 Nm hard / 27 Nm zacht | 38 / 13 / 13 mm | Makita LXT 18V; zeer breed professioneel platform | 1,5–1,8 kg met accu | **2× 3,0Ah**, DC18RC-snellader, Makpac II, riemhaak en bit; geen borenset | **€244,16** ([Makita](https://www.makita.nl/artikel/makita-dhp485rfj-18-v-klopboor-schroefmachine.html) · [Klium](https://www.klium.nl/nl/makita-dhp485rfj-18v-lxt-accu-klopboorschroefmachine-in-makpac-ii-koffer-2x-30ah-accu-lader-108744)) |
**Winnaar: Bosch UniversalImpact 18V-60 06039D7102.** Voor een incidentele klusser is 60 Nm ruim bruikbaar, terwijl 1,3 kg mét accu prettiger is bij langer bovenhands werk. Hij levert bovendien twee accu's en een koffer voor bijna €64 minder dan de DeWalt. De DeWalt is de logische keuze als je geregeld grote gaten of zware schroeven maakt; de Makita koopt vooral langere accuduur en het LXT-platform, maar is zwaarder en zit dicht tegen je budget. Voor jouw mix van hout, metaal en af en toe metselwerk biedt de Bosch de beste balans van kracht, hanteerbaarheid en kosten.</x:v>
      </x:c>
      <x:c r="R78" s="79"/>
      <x:c r="S78" s="79" t="str">
        <x:v>Valid</x:v>
      </x:c>
    </x:row>
    <x:row r="79" ht="54" customHeight="1">
      <x:c r="A79" s="77" t="str">
        <x:v>A1-J10-R2-T3</x:v>
      </x:c>
      <x:c r="B79" s="77" t="str">
        <x:v>A1 Journey</x:v>
      </x:c>
      <x:c r="C79" s="77" t="str">
        <x:v>J10</x:v>
      </x:c>
      <x:c r="D79" s="77" t="str">
        <x:v>DIY &amp; tuin</x:v>
      </x:c>
      <x:c r="E79" s="77" t="n">
        <x:v>2</x:v>
      </x:c>
      <x:c r="F79" s="77" t="n">
        <x:v>3</x:v>
      </x:c>
      <x:c r="G79" s="77" t="n">
        <x:v>19</x:v>
      </x:c>
      <x:c r="H79"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79" s="78" t="n">
        <x:v>46269.57430555556</x:v>
      </x:c>
      <x:c r="J79" s="79" t="str">
        <x:v>ChatGPT Work Mode-agent; exacte deploymentsnapshot niet blootgesteld</x:v>
      </x:c>
      <x:c r="K79" s="79" t="str">
        <x:v>Geïsoleerde agentrun met live webzoekfunctie</x:v>
      </x:c>
      <x:c r="L79" s="79" t="str">
        <x:v>Yes</x:v>
      </x:c>
      <x:c r="M79" s="79" t="str">
        <x:v>No — geen consumer Temporary Chat-UI</x:v>
      </x:c>
      <x:c r="N79" s="79" t="str">
        <x:v>Yes — geïsoleerde run zonder gedeeld uitvoeringsgeheugen</x:v>
      </x:c>
      <x:c r="O79" s="79" t="str">
        <x:v>Tekstantwoord met webbronnen</x:v>
      </x:c>
      <x:c r="P79" s="79" t="str">
        <x:v>research/raw/main_G2_R2.json</x:v>
      </x:c>
      <x:c r="Q79" s="79" t="str">
        <x:v>Prijs- en voorraadsnapshot op **4 september 2026** voor exact de **Bosch UniversalImpact 18V-60-set 06039D7102**, met twee 2,0Ah-accu's, lader en koffer:
| Webshop | Totaal met standaardbezorging | Voorraad en verwachte bezorging | Retour | Betrouwbaarheid / kanttekening |
|---|---:|---|---|---|
| **bol** | **€127,16**, gratis bezorgd | Actief aanbod met: vóór 23:59 besteld, morgen in huis; een afzonderlijk voorraadlabel staat niet in de prijsweergave | 30 dagen aanmelden en gratis terugsturen | Groot Nederlands platform met een centraal retourproces; de concrete marketplaceverkoper is in de geraadpleegde prijsweergave niet zichtbaar, dus controleer die bij afrekenen. [Prijsweergave](https://tweakers.net/pricewatch/2136926/bosch-universal-impact-18v-60.html) · [Retourvoorwaarden](https://www.bol.com/nl/nl/klantenservice/info/blt13cce2303a7a103e/retourvoorwaarden) |
| **Amazon.nl** | **€130,45**, gratis bezorgd | Productpagina meldt nog één exemplaar op voorraad; een concrete bezorgdatum was in de publieke weergave niet zichtbaar | 30 dagen volgens de prijsweergave | Exact artikelnummer en setinhoud kloppen, maar de actuele verkopersnaam is niet zichtbaar; controleer verkoper en bezorgdatum in de checkout. [Productpagina](https://www.amazon.nl/Bosch-accuboorhamer-UniversalImpact-18V-60-opbergkoffer/dp/B09MTPGVBH) |
| **Toolmax** | **€146,25**, gratis bezorgd | Snel leverbaar; opgegeven levertijd vier werkdagen | 365 dagen voor onbeschadigde, ongebruikte artikelen | Rechtstreekse gespecialiseerde verkoper; vermeldt 9,2/10 bij Feedback Company en meer dan 1,5 miljoen klanten. De ruime retourbelofte is dus geen proefperiode voor intensief gebruikt gereedschap. [Productpagina](https://www.toolmax.nl/bosch-groen-universalimpact-18v-60-accuklopboorschroevendraaier-met-twee-standen-2-x-2-0-ah-accu-lader-06039d7102.html) |
**Beste webshop: bol.** Dit is in de momentopname de laagste totaalprijs, de snelste expliciete bezorgbelofte en de duidelijkste kosteloze retourroute. Het prijsverschil met Toolmax is €19,09; voor die meerprijs krijg je daar wel een rechtstreeks geïdentificeerde gespecialiseerde verkoper. Controleer bij bol vóór betaling dat artikelnummer **06039D7102**, de twee accu's, lader en koffer in het aanbod staan en bekijk de partnernaam, want die werd niet in het prijsvergelijkingsscherm getoond.</x:v>
      </x:c>
      <x:c r="R79" s="79"/>
      <x:c r="S79" s="79" t="str">
        <x:v>Valid</x:v>
      </x:c>
    </x:row>
    <x:row r="80" ht="54" customHeight="1">
      <x:c r="A80" s="77" t="str">
        <x:v>A2-SKU20-R2</x:v>
      </x:c>
      <x:c r="B80" s="77" t="str">
        <x:v>A2 Vaste SKU</x:v>
      </x:c>
      <x:c r="C80" s="77" t="str">
        <x:v>SKU20</x:v>
      </x:c>
      <x:c r="D80" s="77" t="str">
        <x:v>Baby &amp; speelgoed</x:v>
      </x:c>
      <x:c r="E80" s="77" t="n">
        <x:v>2</x:v>
      </x:c>
      <x:c r="F80" s="77" t="n">
        <x:v>1</x:v>
      </x:c>
      <x:c r="G80" s="77" t="n">
        <x:v>19</x:v>
      </x:c>
      <x:c r="H80" s="77" t="str">
        <x:v>Ik woon in Nederland en wil exact Maxi-Cosi RodiFix Pro² i-Size, uitvoering Authentic Black, 100-150 cm, geïntegreerde ISOFIX-aansluiting, standaard losse autostoel, EAN/GTIN 8712930183495,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80" s="78" t="n">
        <x:v>46269.64362268519</x:v>
      </x:c>
      <x:c r="J80" s="79" t="str">
        <x:v>ChatGPT Work Mode-agent; exacte deploymentsnapshot niet blootgesteld</x:v>
      </x:c>
      <x:c r="K80" s="79" t="str">
        <x:v>Geïsoleerde agentrun met live webzoekfunctie</x:v>
      </x:c>
      <x:c r="L80" s="79" t="str">
        <x:v>Yes</x:v>
      </x:c>
      <x:c r="M80" s="79" t="str">
        <x:v>No — geen consumer Temporary Chat-UI</x:v>
      </x:c>
      <x:c r="N80" s="79" t="str">
        <x:v>Yes — geïsoleerde run zonder gedeeld uitvoeringsgeheugen</x:v>
      </x:c>
      <x:c r="O80" s="79" t="str">
        <x:v>Tekstantwoord met webbronnen</x:v>
      </x:c>
      <x:c r="P80" s="79" t="str">
        <x:v>research/raw_a2/a2_G5_R2.json</x:v>
      </x:c>
      <x:c r="Q80" s="79" t="str">
        <x:v>Ik zou deze autostoel bij Prénatal kopen. Alle drie onderstaande aanbiedingen betreffen de standaard losse Maxi-Cosi RodiFix Pro² i-Size in Authentic Black, 100–150 cm, met geïntegreerde ISOFIX-aansluiting en EAN 8712930183495; accessoirebundels en andere MPN's heb ik uitgesloten.
1. **Prénatal — verkoper: Prénatal — € 169,00 totaal.** De productpagina bevestigt Authentic Black, 100–150 cm en exact EAN 8712930183495. Het artikel is op voorraad en standaard thuisbezorging is gratis boven € 45; de verwachte levering is 1–2 werkdagen. Prénatal geeft 45 dagen bedenktijd en retourneren in een winkel is gratis. Het is een bekende Nederlandse winkelketen met eigen fysieke winkels en een duidelijke product- en retourpagina.
2. **Baby's Trefpunt — verkoper: Baby's Trefpunt — € 169,00 totaal.** Exact de Authentic Black-uitvoering met EAN 8712930183495, geschikt voor 100–150 cm en met ISOFIX. Op voorraad; gratis verzending vanaf € 40, dus € 169,00 totaal. Voor 16:00 besteld wordt volgens de pagina de volgende dag bezorgd. De algemene voorwaarden geven minimaal 14 dagen bedenktijd. Als betrouwbaarheidssignaal toont de winkel een klantbeoordeling van 9,2.
3. **Maxi-Cosi — verkoper: Maxi-Cosi zelf — € 179,99 totaal.** De officiële productpagina noemt exact SKU 8800671111, EAN 8712930183495, 100–150 cm en een inbegrepen ISOFIX-aansluiting. Op voorraad; gratis verzending vanaf € 50 en levering binnen 2–4 werkdagen. Maxi-Cosi biedt gratis retourneren binnen 100 dagen en 24 maanden garantie, met uitbreiding tot vijf jaar na tijdige registratie. De directe fabrikant is hier het sterkste betrouwbaarheidssignaal.
**Keuze: Prénatal.** Prénatal en Baby's Trefpunt hebben dezelfde laagste totaalprijs, maar Prénatal publiceert de ruimere retourtermijn van 45 dagen en gratis retourneren in de winkel. Maxi-Cosi zelf biedt de beste retourtermijn, maar kost € 10,99 meer. Controleer vóór betaling nog de postcodegebonden bezorgdatum; voorraad en bezorgvensters kunnen veranderen.</x:v>
      </x:c>
      <x:c r="R80" s="79"/>
      <x:c r="S80" s="79" t="str">
        <x:v>Valid</x:v>
      </x:c>
    </x:row>
    <x:row r="81" ht="54" customHeight="1">
      <x:c r="A81" s="77" t="str">
        <x:v>A1-J04-R1-T1</x:v>
      </x:c>
      <x:c r="B81" s="77" t="str">
        <x:v>A1 Journey</x:v>
      </x:c>
      <x:c r="C81" s="77" t="str">
        <x:v>J04</x:v>
      </x:c>
      <x:c r="D81" s="77" t="str">
        <x:v>Huishoudelijke &amp; keukenapparatuur</x:v>
      </x:c>
      <x:c r="E81" s="77" t="n">
        <x:v>1</x:v>
      </x:c>
      <x:c r="F81" s="77" t="n">
        <x:v>1</x:v>
      </x:c>
      <x:c r="G81" s="77" t="n">
        <x:v>20</x:v>
      </x:c>
      <x:c r="H81" s="77" t="str">
        <x:v>Ik woon in Nederland en zoek een draadloze steelstofzuiger voor een huis met harde vloeren en een kat. Mijn budget is maximaal €450. Belangrijk zijn goede opname van dierenhaar, laag gewicht en eenvoudig onderhoud. Welke drie concrete producten raad je aan? Geef per product kort waarom.</x:v>
      </x:c>
      <x:c r="I81" s="78" t="n">
        <x:v>46269.57760416667</x:v>
      </x:c>
      <x:c r="J81" s="79" t="str">
        <x:v>ChatGPT Work Mode-agent; exacte deploymentsnapshot niet blootgesteld</x:v>
      </x:c>
      <x:c r="K81" s="79" t="str">
        <x:v>Geïsoleerde agentrun met live webzoekfunctie</x:v>
      </x:c>
      <x:c r="L81" s="79" t="str">
        <x:v>Yes</x:v>
      </x:c>
      <x:c r="M81" s="79" t="str">
        <x:v>No — geen consumer Temporary Chat-UI</x:v>
      </x:c>
      <x:c r="N81" s="79" t="str">
        <x:v>Yes — geïsoleerde run zonder gedeeld uitvoeringsgeheugen</x:v>
      </x:c>
      <x:c r="O81" s="79" t="str">
        <x:v>Tekstantwoord met webbronnen</x:v>
      </x:c>
      <x:c r="P81" s="79" t="str">
        <x:v>research/raw/main_G3_R1.json</x:v>
      </x:c>
      <x:c r="Q81" s="79" t="str">
        <x:v>Mijn drie aanbevelingen zijn:
1. **Dyson V12 Detect Slim Absolute (geel/nikkel) — €449.** Dit is de lichtste van de drie (2,2 kg) en daardoor mijn eerste kandidaat als laag gewicht zwaar telt. De Fluffy Optic-vloerzuigmond is gemaakt voor harde vloeren; de Motorbar en klitvrije schroefborstel pakken haar en kattenhaar aan. Het stofreservoir is met één hendel te legen en filter en borstels zijn onderhoudbaar. Dyson noemt maximaal 60 minuten gebruiksduur. [Productspecificaties bij Dyson](https://www.dyson.nl/stofzuigers/draadloos/v12/detect-slim-absolute-geel-nikkel)
2. **Samsung Jet 75E Pet (VS20B75AGR5/WA) — circa €269.** Een lichte alleskunner van 2,6 kg met een aparte Pet Tool, 0,8-liter stofbak en een uitneembare accu. De stofbak en het multicycloonsysteem zijn afwasbaar, wat het onderhoud prettig maakt. Samsung specificeert tot 200 W zuigkracht en maximaal 60 minuten accuduur; in een onafhankelijke duurmeting liep hij afhankelijk van de stand 7–33 minuten. [Samsung-productpagina](https://www.samsung.com/nl/vacuum-cleaners/stick/vs9000rl-stick-more-advance-cleaning-performance-digital-inverter-motor-jet-cyclone-silver-vs20b75agr5-wa/) [Productsamenvatting Consumentenbond](https://www.consumentenbond.nl/steelstofzuiger/producten/samsung/jet-75e-pet-vs20b75agr5)
3. **Bosch Unlimited 7 ProAnimal (BCS711PET) — circa €308–331.** De ProAnimal-borstel en mini-turboborstel zijn specifiek bedoeld voor dierenhaar. De FlexTube, parkeerstand en met de voet los te koppelen zuigmond maken hem praktisch op harde vloeren. Hij weegt 2,9 kg, heeft een verwisselbare Power for All-accu en haalt volgens Bosch maximaal 40 minuten; het filter kan zonder wassen via RotationClean worden gereinigd. [Bosch-specificaties](https://www.bosch-home.com/ne/en/mkt-product/vacuum-cleaners/rechargeable-floor-vacuum-cleaners/unlimited/unlimited-7/BCS711PET) [Nederlandse productpagina bij EP](https://www.ep.nl/products/bosch-bcs711pet-unlimited-7-proanimal-steelstofzuiger---rood/75414/)
**Kort advies:** kies de Dyson als het lage gewicht en harde-vloerwerk vooropstaan; de Samsung biedt de beste prijs/uitrusting-verhouding; de Bosch is aantrekkelijk als je al Bosch 18V Power for All-accu’s hebt. Let erop dat opgegeven maximale accuduren meestal zonder gemotoriseerde vloerborstel en in de zuinigste stand gelden.</x:v>
      </x:c>
      <x:c r="R81" s="79"/>
      <x:c r="S81" s="79" t="str">
        <x:v>Valid</x:v>
      </x:c>
    </x:row>
    <x:row r="82" ht="54" customHeight="1">
      <x:c r="A82" s="77" t="str">
        <x:v>A1-J04-R1-T2</x:v>
      </x:c>
      <x:c r="B82" s="77" t="str">
        <x:v>A1 Journey</x:v>
      </x:c>
      <x:c r="C82" s="77" t="str">
        <x:v>J04</x:v>
      </x:c>
      <x:c r="D82" s="77" t="str">
        <x:v>Huishoudelijke &amp; keukenapparatuur</x:v>
      </x:c>
      <x:c r="E82" s="77" t="n">
        <x:v>1</x:v>
      </x:c>
      <x:c r="F82" s="77" t="n">
        <x:v>2</x:v>
      </x:c>
      <x:c r="G82" s="77" t="n">
        <x:v>20</x:v>
      </x:c>
      <x:c r="H82" s="77" t="str">
        <x:v>Vergelijk de drie opties die je net noemde op dierenhaarprestaties, gewicht, accuduur, geluidsniveau, onderhoud en prijs. Kies exact één winnaar en leg de belangrijkste afweging uit.</x:v>
      </x:c>
      <x:c r="I82" s="78" t="n">
        <x:v>46269.57811342592</x:v>
      </x:c>
      <x:c r="J82" s="79" t="str">
        <x:v>ChatGPT Work Mode-agent; exacte deploymentsnapshot niet blootgesteld</x:v>
      </x:c>
      <x:c r="K82" s="79" t="str">
        <x:v>Geïsoleerde agentrun met live webzoekfunctie</x:v>
      </x:c>
      <x:c r="L82" s="79" t="str">
        <x:v>Yes</x:v>
      </x:c>
      <x:c r="M82" s="79" t="str">
        <x:v>No — geen consumer Temporary Chat-UI</x:v>
      </x:c>
      <x:c r="N82" s="79" t="str">
        <x:v>Yes — geïsoleerde run zonder gedeeld uitvoeringsgeheugen</x:v>
      </x:c>
      <x:c r="O82" s="79" t="str">
        <x:v>Tekstantwoord met webbronnen</x:v>
      </x:c>
      <x:c r="P82" s="79" t="str">
        <x:v>research/raw/main_G3_R1.json</x:v>
      </x:c>
      <x:c r="Q82" s="79" t="str">
        <x:v>| Model | Dierenhaarprestaties | Gewicht | Accuduur | Geluid | Onderhoud | Richtprijs nu |
|---|---|---:|---|---:|---|---:|
| **Dyson V12 Detect Slim Absolute** | Sterkste combinatie voor deze situatie: de ontklittende Motorbar voor vloeren plus Hair Screw Tool voor mand, bank en trap; de Fluffy Optic-kop is specifiek sterk op harde vloeren. | 2,2 kg met Fluffy-kop (circa 2,4 kg met Direct Drive/Motorbar) | Fabrieksopgave tot 60 min; Consumentenbond mat circa 7–48 min afhankelijk van stand. | 73 dB opgegeven door Nederlandse retailers. | Wasbaar filter en verwijderbare borstels; hygiënisch hendeltje om te legen. De kleine bak van circa 0,35–0,38 l vraagt bij veel kattenhaar wel vaker legen. | €449 |
| **Samsung Jet 75E Pet (VS20B75AGR5/WA)** | Goede Pet Tool voor meubels en een krachtige Turbo Action Brush; prima voor kattenhaar, maar de Pet Tool is een apart opzetstuk. | 2,6 kg gebruiksklaar; de handunit is 1,66 kg. | Fabrieksopgave tot 60 min; Consumentenbond mat circa 7–33 min. | 86 dB. | Ruime, volledig wasbare stofbak/cycloon van circa 0,8 l en uitneembare accu: het minste leegwerk van de drie. | circa €269 |
| **Bosch Unlimited 7 ProAnimal (BCS711PET)** | ProAnimal-vloerborstel en mini-turboborstel zijn doelgericht voor dierenhaar en minder klitten. | 2,9 kg gebruiksklaar | Tot 40 min; in de hoogste stand veel korter. De 18V Power for All-accu is verwisselbaar. | 82 dB. | RotationClean maakt filterreiniging zonder wassen mogelijk; voetontgrendeling en parkeerstand zijn handig. De 0,3-l-bak is de kleinste. | circa €319 |
Bronnen voor de productspecificaties en actuele prijsindicaties: [Dyson](https://www.dyson.nl/stofzuigers/draadloos/v12/detect-slim-absolute-geel-nikkel), [Consumentenbond over de Dyson](https://www.consumentenbond.nl/steelstofzuiger/producten/dyson/v12-detect-slim-absolute-2023), [Coolblue over de Dyson](https://www.coolblue.nl/product/934200/dyson-v12-detect-slim-absolute.html), [Samsung](https://www.samsung.com/nl/vacuum-cleaners/stick/vs9000rl-stick-more-advance-cleaning-performance-digital-inverter-motor-jet-cyclone-silver-vs20b75agr5-wa/), [Consumentenbond over de Samsung](https://www.consumentenbond.nl/steelstofzuiger/producten/samsung/jet-75e-pet-vs20b75agr5), [Bosch](https://www.bosch-home.com/ne/en/mkt-product/vacuum-cleaners/rechargeable-floor-vacuum-cleaners/unlimited/unlimited-7/BCS711PET) en [Offermans over de Bosch](https://offermans.nl/bosch-bcs711pet-steelstofzuiger).
**Winnaar: Dyson V12 Detect Slim Absolute.** De belangrijkste afweging is prijs versus dagelijks gebruiksgemak: de Samsung kost grofweg €180 minder en heeft de prettigste grote, wasbare bak, maar de Dyson blijft binnen het budget en is ongeveer 400 gram lichter, duidelijk stiller op de opgegeven dB-waarden en beter toegespitst op zowel harde vloeren als los kattenhaar. Voor een huis waar laag gewicht expliciet belangrijk is, wegen die voordelen zwaarder dan de kleine stofbak en hoge aanschafprijs.</x:v>
      </x:c>
      <x:c r="R82" s="79"/>
      <x:c r="S82" s="79" t="str">
        <x:v>Valid</x:v>
      </x:c>
    </x:row>
    <x:row r="83" ht="54" customHeight="1">
      <x:c r="A83" s="77" t="str">
        <x:v>A1-J04-R1-T3</x:v>
      </x:c>
      <x:c r="B83" s="77" t="str">
        <x:v>A1 Journey</x:v>
      </x:c>
      <x:c r="C83" s="77" t="str">
        <x:v>J04</x:v>
      </x:c>
      <x:c r="D83" s="77" t="str">
        <x:v>Huishoudelijke &amp; keukenapparatuur</x:v>
      </x:c>
      <x:c r="E83" s="77" t="n">
        <x:v>1</x:v>
      </x:c>
      <x:c r="F83" s="77" t="n">
        <x:v>3</x:v>
      </x:c>
      <x:c r="G83" s="77" t="n">
        <x:v>20</x:v>
      </x:c>
      <x:c r="H83"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83" s="78" t="n">
        <x:v>46269.57952546296</x:v>
      </x:c>
      <x:c r="J83" s="79" t="str">
        <x:v>ChatGPT Work Mode-agent; exacte deploymentsnapshot niet blootgesteld</x:v>
      </x:c>
      <x:c r="K83" s="79" t="str">
        <x:v>Geïsoleerde agentrun met live webzoekfunctie</x:v>
      </x:c>
      <x:c r="L83" s="79" t="str">
        <x:v>Yes</x:v>
      </x:c>
      <x:c r="M83" s="79" t="str">
        <x:v>No — geen consumer Temporary Chat-UI</x:v>
      </x:c>
      <x:c r="N83" s="79" t="str">
        <x:v>Yes — geïsoleerde run zonder gedeeld uitvoeringsgeheugen</x:v>
      </x:c>
      <x:c r="O83" s="79" t="str">
        <x:v>Tekstantwoord met webbronnen</x:v>
      </x:c>
      <x:c r="P83" s="79" t="str">
        <x:v>research/raw/main_G3_R1.json</x:v>
      </x:c>
      <x:c r="Q83" s="79" t="str">
        <x:v>De actuele situatie is minder gunstig dan bij de oriëntatie: de **Dyson V12 Detect Slim Absolute geel/nikkel** kost bij de drie grote, direct verkopende winkels die hem nu daadwerkelijk aanbieden **€649 inclusief standaardbezorging**. Dat is €199 boven je oorspronkelijke budget van €450.
| Webshop | Totale standaardprijs | Voorraad en verwachte bezorging | Retour | Betrouwbaarheid |
|---|---:|---|---|---|
| **MediaMarkt** | **€649,00**, verzending €0 | Online op voorraad; vóór 23:59 besteld, morgen in huis | 30 dagen gratis, online of in een van de 54 winkels | Grote Nederlandse elektronicaketen; product wordt rechtstreeks door MediaMarkt aangeboden en heeft duizenden klantbeoordelingen |
| **bol** | **€649,00**, inclusief verzending | Op voorraad; vóór 23:00 besteld, morgen in huis | 30 dagen bedenktijd en gratis retour | Hier verkoopt en verzendt bol zelf, dus geen onbekende marketplaceverkoper; wettelijke garantie via bol |
| **Coolblue** | **€649,00**, gratis bezorgd | Op voorraad en ook in 12 winkels af te halen; de productpagina noemt geen concrete bezorgdag vóór het invoeren van postcode/keuze | Binnen 30 dagen aanmelden en daarna 14 dagen om gratis terug te sturen | Grote gespecialiseerde retailer, eigen winkels en minimaal twee jaar garantie; winkelbeoordeling 9,2/10 op de productpagina |
Bronnen: [MediaMarkt-productpagina](https://www.mediamarkt.nl/nl/product/_dyson-v12-detect-slim-absolute-steelstofzuiger-accuduur-60-min-geel-1909184.html), [MediaMarkt-retourbeleid](https://www.mediamarkt.nl/nl/service/klantenservice/ruilen-retourneren), [bol-productpagina](https://www.bol.com/nl/nl/p/dyson-v12-detect-slim-absolute-2023/9300000156435509/), [bol-retourvoorwaarden](https://www.bol.com/nl/nl/klantenservice/info/blt13cce2303a7a103e/retourvoorwaarden), [Coolblue-productpagina](https://www.coolblue.nl/product/934200/dyson-v12-detect-slim-absolute.html) en [Coolblue-retourvoorwaarden](https://www.coolblue.nl/klantenservice/retourvoorwaarden).
**Winnaar: MediaMarkt.** Bij een gelijke totaalprijs geeft MediaMarkt de duidelijkste concrete leverbelofte (morgen), 30 dagen gratis retour en de mogelijkheid om bij 54 winkels te retourneren. Ik zou alleen bestellen als je bewust het budget met €199 wilt verhogen; anders is wachten op een nieuwe aanbieding of teruggaan naar de Samsung uit de vergelijking verstandiger. Voorraad en bezorgbelofte zijn momentopnamen en kunnen bij afrekenen wijzigen.</x:v>
      </x:c>
      <x:c r="R83" s="79"/>
      <x:c r="S83" s="79" t="str">
        <x:v>Valid</x:v>
      </x:c>
    </x:row>
    <x:row r="84" ht="54" customHeight="1">
      <x:c r="A84" s="77" t="str">
        <x:v>A2-SKU04-R2</x:v>
      </x:c>
      <x:c r="B84" s="77" t="str">
        <x:v>A2 Vaste SKU</x:v>
      </x:c>
      <x:c r="C84" s="77" t="str">
        <x:v>SKU04</x:v>
      </x:c>
      <x:c r="D84" s="77" t="str">
        <x:v>Apparatuur</x:v>
      </x:c>
      <x:c r="E84" s="77" t="n">
        <x:v>2</x:v>
      </x:c>
      <x:c r="F84" s="77" t="n">
        <x:v>1</x:v>
      </x:c>
      <x:c r="G84" s="77" t="n">
        <x:v>20</x:v>
      </x:c>
      <x:c r="H84" s="77" t="str">
        <x:v>Ik woon in Nederland en wil exact Bosch Unlimited 7 BBS711W, uitvoering Wit, 1 verwisselbare 3,0-Ah-accu, EAN/GTIN 4242005306657,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84" s="78" t="n">
        <x:v>46269.628900462965</x:v>
      </x:c>
      <x:c r="J84" s="79" t="str">
        <x:v>ChatGPT Work Mode-agent; exacte deploymentsnapshot niet blootgesteld</x:v>
      </x:c>
      <x:c r="K84" s="79" t="str">
        <x:v>Geïsoleerde agentrun met live webzoekfunctie</x:v>
      </x:c>
      <x:c r="L84" s="79" t="str">
        <x:v>Yes</x:v>
      </x:c>
      <x:c r="M84" s="79" t="str">
        <x:v>No — geen consumer Temporary Chat-UI</x:v>
      </x:c>
      <x:c r="N84" s="79" t="str">
        <x:v>Yes — geïsoleerde run zonder gedeeld uitvoeringsgeheugen</x:v>
      </x:c>
      <x:c r="O84" s="79" t="str">
        <x:v>Tekstantwoord met webbronnen</x:v>
      </x:c>
      <x:c r="P84" s="79" t="str">
        <x:v>research/raw_a2/a2_G1_R2.json</x:v>
      </x:c>
      <x:c r="Q84" s="79" t="str">
        <x:v>Ik zou de **Bosch Unlimited 7 BBS711W bij bol kopen voor de reguliere prijs van € 259,95**. De Select-prijs van € 229 tel ik niet mee, omdat daarvoor het betaalde Select-lidmaatschap nodig is. De productpagina bevestigt exact MPN BBS711W, EAN 4242005306657, wit en één meegeleverde accu.
1. **bol — € 259,95 totaal zonder Select.** bol verkoopt en verstuurt zelf; verzendkosten zijn inbegrepen. Het artikel staat op voorraad en bij bestellen vóór 23:00 meldt bol levering morgen, dus 5 september op het moment van controle. De bedenktijd is 30 dagen en retourneren via bol is gratis. bol biedt wettelijke garantie en dag-en-nacht-klantenservice; de productpagina toont daarnaast 4,3/5 uit 148 productreviews, wat een productsignaal en geen winkelscore is.
2. **Galaxus — € 246,79 totaal.** Galaxus verkoopt zelf; verzending is gratis. De pagina noemt exact fabrikantnummer BBS711W, wit en een accucapaciteit van 3000 mAh. Er zijn meer dan tien stuks op voorraad en de verwachte bezorging is donderdag 10 september. Er geldt 14 dagen wettelijke annulering en Galaxus biedt 30 dagen retourrecht; eventuele retourkosten of uitzonderingen moet je in het retourbeleid controleren. De pagina toont zes productwaarderingen, maar geen duidelijk leesbare winkelscore.
3. **Bemmel &amp; Kroon — € 259,94 totaal.** Bemmel &amp; Kroon verkoopt en bezorgt zelf. De pagina bevestigt exact EAN 4242005306657, BBS711W, wit en één meegeleverde accu. Het artikel is leverbaar, wordt gratis thuisbezorgd en de verwachte bezorging is 10 september bij bestellen vóór 22:00. Je kunt de retour binnen 14 dagen na ontvangst melden en hebt daarna nog 14 dagen om hem terug te sturen; retourkosten zijn voor jou en ophalen kost volgens de voorwaarden € 45. De winkel toont een klantwaardering van 9,1/10 uit 46.256 reviews en vermeldt ruim 66 jaar ervaring.
**Keuze: bol.** Galaxus is € 13,16 goedkoper, maar bol levert naar verwachting vijf dagen eerder, verkoopt zelf en combineert dat met 30 dagen gratis retourneren. Die kleine meerprijs vind ik voor deze aankoop de beste totaaldeal. Controleer vóór betalen dat de reguliere prijs € 259,95, verkoper bol en de bezorgdatum nog ongewijzigd zijn.</x:v>
      </x:c>
      <x:c r="R84" s="79"/>
      <x:c r="S84" s="79" t="str">
        <x:v>Valid</x:v>
      </x:c>
    </x:row>
    <x:row r="85" ht="54" customHeight="1">
      <x:c r="A85" s="77" t="str">
        <x:v>A1-J28-R2-T1</x:v>
      </x:c>
      <x:c r="B85" s="77" t="str">
        <x:v>A1 Journey</x:v>
      </x:c>
      <x:c r="C85" s="77" t="str">
        <x:v>J28</x:v>
      </x:c>
      <x:c r="D85" s="77" t="str">
        <x:v>Huisdieren</x:v>
      </x:c>
      <x:c r="E85" s="77" t="n">
        <x:v>2</x:v>
      </x:c>
      <x:c r="F85" s="77" t="n">
        <x:v>1</x:v>
      </x:c>
      <x:c r="G85" s="77" t="n">
        <x:v>21</x:v>
      </x:c>
      <x:c r="H85" s="77" t="str">
        <x:v>Ik woon in Nederland en zoek een automatische voerautomaat voor twee katten en droogvoer. Mijn budget is maximaal €180. Belangrijk zijn bediening via een app, betrouwbare porties en een back-up bij stroomuitval. Welke drie concrete producten raad je aan? Geef per product kort waarom.</x:v>
      </x:c>
      <x:c r="I85" s="78" t="n">
        <x:v>46269.6025</x:v>
      </x:c>
      <x:c r="J85" s="79" t="str">
        <x:v>ChatGPT Work Mode-agent; exacte deploymentsnapshot niet blootgesteld</x:v>
      </x:c>
      <x:c r="K85" s="79" t="str">
        <x:v>Geïsoleerde agentrun met live webzoekfunctie</x:v>
      </x:c>
      <x:c r="L85" s="79" t="str">
        <x:v>Yes</x:v>
      </x:c>
      <x:c r="M85" s="79" t="str">
        <x:v>No — geen consumer Temporary Chat-UI</x:v>
      </x:c>
      <x:c r="N85" s="79" t="str">
        <x:v>Yes — geïsoleerde run zonder gedeeld uitvoeringsgeheugen</x:v>
      </x:c>
      <x:c r="O85" s="79" t="str">
        <x:v>Tekstantwoord met webbronnen</x:v>
      </x:c>
      <x:c r="P85" s="79" t="str">
        <x:v>research/raw/main_G8_R2.json</x:v>
      </x:c>
      <x:c r="Q85" s="79" t="str">
        <x:v>Mijn drie aanraders zijn:
1. **PETLIBRO Granary WiFi met dubbele voerbak, 5 liter** — de beste directe match voor twee katten: één reservoir verdeelt het droogvoer over twee roestvrijstalen bakken. Je plant via de app maximaal 10 maaltijden per dag en krijgt meldingen bij een blokkade of lage batterij. De netadapter kan worden aangevuld met drie D-batterijen voor noodstroom. De Nederlandse prijs is momenteel circa €108,99. [Specificaties en prijs bij zooplus](https://www.zooplus.nl/shop/katten/voerbak/voerautomaten/2128607)
2. **Oneisall 5L Automatic Cat Feeder with APP Control for Two Cats (SKU CW15008)** — eveneens twee voerbakken, app-bediening via 2,4/5GHz-wifi, maximaal 10 maaltijden per dag en batterijback-up. Het reservoir is volgens de fabrikant voor twee katten ongeveer tien dagen toereikend. De prijs is €79,99 inclusief btw; de EU-shop ondersteunt Nederland, maar controleer de uiteindelijke verzendkosten in de checkout omdat de pagina hierover niet helemaal eenduidig is. [Oneisall EU-productpagina](https://eu.oneisall.com/products/automatic-cat-food-dispenser-5l?country=EE&amp;currency=EUR&amp;variant=46957428605163)
3. **Xiaomi Smart Pet Food Feeder 2** — een 5-literautomaat met Xiaomi Home-app, anti-blokkeersysteem en een weegschaal die het voer in de bak tot op 1 gram volgt. Vier AA-batterijen houden geplande voedingen bij stroom- én internetuitval tot circa twee weken draaiende. Hij heeft wel maar één voerbak, dus alleen geschikt als je katten rustig samen delen. Actueel circa €87,95. [Fabrikantspecificaties](https://www.mi.com/global/product/xiaomi-smart-pet-food-feeder-2/) en [Nederlandse aanbieding bij bol](https://www.bol.com/nl/nl/p/xiaomi-smart-pet-food-feeder-2-automatische-voerbak/9300000192781808/)
Voor twee katten zou ik de PETLIBRO bovenaan zetten: de dubbele bak is praktischer dan één gedeelde bak en de Nederlandse productinformatie is het duidelijkst over porties, storingsmeldingen en noodstroom. Let op: de back-upbatterijen zijn niet inbegrepen.</x:v>
      </x:c>
      <x:c r="R85" s="79"/>
      <x:c r="S85" s="79" t="str">
        <x:v>Valid</x:v>
      </x:c>
    </x:row>
    <x:row r="86" ht="54" customHeight="1">
      <x:c r="A86" s="77" t="str">
        <x:v>A1-J28-R2-T2</x:v>
      </x:c>
      <x:c r="B86" s="77" t="str">
        <x:v>A1 Journey</x:v>
      </x:c>
      <x:c r="C86" s="77" t="str">
        <x:v>J28</x:v>
      </x:c>
      <x:c r="D86" s="77" t="str">
        <x:v>Huisdieren</x:v>
      </x:c>
      <x:c r="E86" s="77" t="n">
        <x:v>2</x:v>
      </x:c>
      <x:c r="F86" s="77" t="n">
        <x:v>2</x:v>
      </x:c>
      <x:c r="G86" s="77" t="n">
        <x:v>21</x:v>
      </x:c>
      <x:c r="H86" s="77" t="str">
        <x:v>Vergelijk de drie opties die je net noemde op capaciteit, portie-instelling, app, stroomback-up, schoonmaken en prijs. Kies exact één winnaar en leg de belangrijkste afweging uit.</x:v>
      </x:c>
      <x:c r="I86" s="78" t="n">
        <x:v>46269.60251157408</x:v>
      </x:c>
      <x:c r="J86" s="79" t="str">
        <x:v>ChatGPT Work Mode-agent; exacte deploymentsnapshot niet blootgesteld</x:v>
      </x:c>
      <x:c r="K86" s="79" t="str">
        <x:v>Geïsoleerde agentrun met live webzoekfunctie</x:v>
      </x:c>
      <x:c r="L86" s="79" t="str">
        <x:v>Yes</x:v>
      </x:c>
      <x:c r="M86" s="79" t="str">
        <x:v>No — geen consumer Temporary Chat-UI</x:v>
      </x:c>
      <x:c r="N86" s="79" t="str">
        <x:v>Yes — geïsoleerde run zonder gedeeld uitvoeringsgeheugen</x:v>
      </x:c>
      <x:c r="O86" s="79" t="str">
        <x:v>Tekstantwoord met webbronnen</x:v>
      </x:c>
      <x:c r="P86" s="79" t="str">
        <x:v>research/raw/main_G8_R2.json</x:v>
      </x:c>
      <x:c r="Q86" s="79" t="str">
        <x:v>| Product | Capaciteit | Portie-instelling | App | Back-up bij stroomuitval | Schoonmaken | Actuele prijs |
|---|---|---|---|---|---|---:|
| **PETLIBRO Granary WiFi Dual Bowl** | 5 l; twee RVS-bakken | Tot 10 maaltijden per dag; opgegeven portie-eenheid 20 ml en verdeler naar twee bakken | Voerschema, handmatig voeren, maaltijdinformatie en waarschuwingen bij blokkade/lage batterij | 3 D-batterijen naast netadapter (niet inbegrepen) | Afneembare constructie en twee eenvoudig te reinigen RVS-bakken | **€108,99** |
| **Oneisall 5L CW15008** | 5 l; twee bakken; fabrikant schat tot 10 dagen voor twee katten | Tot 10 maaltijden per dag; portiegrootte via app, maar geen gekalibreerde gramweegschaal | Smart Life via 2,4 én 5GHz, voedingslog en gedeelde toegang | Batterijback-up naast netvoeding (batterijen niet inbegrepen) | Losse RVS-bak/houder; spons meegeleverd; meer onderdelen rond de dubbele uitloop | **€79,99**, uiteindelijke NL-verzendkosten nog controleren |
| **Xiaomi Smart Pet Food Feeder 2** | 5 l / circa 2,5 kg; één RVS-bak | Weegsensor volgt de inhoud van de bak met maximaal circa 1 g afwijking; schema’s via Xiaomi Home | Schema’s, extra portie op afstand, laag-voermelding en verbruiksinformatie | 4 AA-batterijen; geplande voeding blijft volgens Xiaomi tot circa twee weken werken bij stroom- en internetuitval | Reservoir en voerbak zijn met één druk los te nemen; RVS bak | **€87,95** |
Bronnen: [PETLIBRO bij zooplus](https://www.zooplus.nl/shop/katten/voerbak/voerautomaten/2128607), [Oneisall EU](https://eu.oneisall.com/products/automatic-cat-food-dispenser-5l?country=EE&amp;currency=EUR&amp;variant=46957428605163), [Xiaomi-specificaties](https://www.mi.com/global/product/xiaomi-smart-pet-food-feeder-2/) en [Xiaomi-prijs bij bol](https://www.bol.com/nl/nl/p/xiaomi-smart-pet-food-feeder-2-automatische-voerbak/9300000192781808/).
**Winnaar: PETLIBRO Granary WiFi met dubbele voerbak.** Xiaomi meet het voer het nauwkeurigst en Oneisall is goedkoper, maar PETLIBRO biedt hier de beste totale balans: twee katten kunnen tegelijk uit aparte bakken eten, de app signaleert mislukte uitgifte, er is echte batterijvoeding bij stroomuitval en de RVS-bakken zijn gemakkelijk uitneembaar. Belangrijkste nuance: de verdeler voorkomt niet dat de ene kat later uit de bak van de andere eet; bij voeragressie of verschillende dieetvoeding zijn twee afzonderlijke chipautomaten veiliger.</x:v>
      </x:c>
      <x:c r="R86" s="79"/>
      <x:c r="S86" s="79" t="str">
        <x:v>Valid</x:v>
      </x:c>
    </x:row>
    <x:row r="87" ht="54" customHeight="1">
      <x:c r="A87" s="77" t="str">
        <x:v>A1-J28-R2-T3</x:v>
      </x:c>
      <x:c r="B87" s="77" t="str">
        <x:v>A1 Journey</x:v>
      </x:c>
      <x:c r="C87" s="77" t="str">
        <x:v>J28</x:v>
      </x:c>
      <x:c r="D87" s="77" t="str">
        <x:v>Huisdieren</x:v>
      </x:c>
      <x:c r="E87" s="77" t="n">
        <x:v>2</x:v>
      </x:c>
      <x:c r="F87" s="77" t="n">
        <x:v>3</x:v>
      </x:c>
      <x:c r="G87" s="77" t="n">
        <x:v>21</x:v>
      </x:c>
      <x:c r="H87"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87" s="78" t="n">
        <x:v>46269.60252314815</x:v>
      </x:c>
      <x:c r="J87" s="79" t="str">
        <x:v>ChatGPT Work Mode-agent; exacte deploymentsnapshot niet blootgesteld</x:v>
      </x:c>
      <x:c r="K87" s="79" t="str">
        <x:v>Geïsoleerde agentrun met live webzoekfunctie</x:v>
      </x:c>
      <x:c r="L87" s="79" t="str">
        <x:v>Yes</x:v>
      </x:c>
      <x:c r="M87" s="79" t="str">
        <x:v>No — geen consumer Temporary Chat-UI</x:v>
      </x:c>
      <x:c r="N87" s="79" t="str">
        <x:v>Yes — geïsoleerde run zonder gedeeld uitvoeringsgeheugen</x:v>
      </x:c>
      <x:c r="O87" s="79" t="str">
        <x:v>Tekstantwoord met webbronnen</x:v>
      </x:c>
      <x:c r="P87" s="79" t="str">
        <x:v>research/raw/main_G8_R2.json</x:v>
      </x:c>
      <x:c r="Q87" s="79" t="str">
        <x:v>Voor de **PETLIBRO Granary WiFi met dubbele voerbak, 5 liter** vond ik deze Nederlandse verkoopopties (controle op 4 september 2026):
| Webshop | Uitvoering | Totaal met standaardbezorging | Voorraad en verwachte bezorging | Retour | Betrouwbaarheid |
|---|---|---:|---|---|---|
| **zooplus** | Zwart | **€108,99**; verzending gratis boven €29 | Bestelbaar; vermelde levertijd **1–3 werkdagen** | 14 dagen; zooplus draagt volgens het herroepingsbeleid de retourkosten | Grote gespecialiseerde Europese dierenwebshop; product wordt rechtstreeks door zooplus verkocht |
| **Pets Place** | Wit | **€139,00**; verzending gratis boven €39 | **Op voorraad**; op werkdagen vóór 22:00 besteld, morgen in huis | 14 dagen na webaankoop | Bekende Nederlandse winkelketen; KvK-gegevens, klantenservice en wettelijke garantie staan op de site |
| **Welkoop** | Zwart | **€139,00**; gratis thuisbezorging boven €50 | De productpagina toont geen afgeronde online voorraad- of levertijd (‘Loading…’), dus **onduidelijk** | 14 dagen na ontvangst; bijna altijd gratis en gratis in ruim 160 winkels | Grote Nederlandse winkelketen met fysiek retournetwerk |
Bronnen: [zooplus-product](https://www.zooplus.nl/shop/katten/voerbak/voerautomaten/2128607), [zooplus-verzendkosten](https://www.zooplus.nl/info/about/shippingcosts), [zooplus-retourbeleid](https://www.zooplus.nl/legal/returnpolicy), [Pets Place-product](https://www.petsplace.nl/petlibro-granary-automatische-wifi-voerbak-dubbel-voerbak-619988627347-pps), [Pets Place-bezorging](https://www.petsplace.nl/bestellen), [Pets Place-retouren](https://www.petsplace.nl/retourneren), [Pets Place-klantenservice](https://www.petsplace.nl/klantenservice), [Welkoop-product](https://www.welkoop.nl/petlibro-granary-duo-met-wifi-automatische-voerbak-zwart_1432509), [Welkoop-bezorging](https://www.welkoop.nl/klantenservice/bezorgen) en [Welkoop-retouren](https://www.welkoop.nl/klantenservice/retourneren-garantie-en-reparatie).
**Winnaar: zooplus.** Je betaalt daar €30,01 minder dan bij de twee andere winkels, standaardbezorging is gratis, de levertijd is concreet en retourneren is binnen 14 dagen kosteloos. Controleer bij afrekenen nog of de levertijd voor jouw postcode ongewijzigd is.</x:v>
      </x:c>
      <x:c r="R87" s="79"/>
      <x:c r="S87" s="79" t="str">
        <x:v>Valid</x:v>
      </x:c>
    </x:row>
    <x:row r="88" ht="54" customHeight="1">
      <x:c r="A88" s="77" t="str">
        <x:v>A2-SKU18-R3</x:v>
      </x:c>
      <x:c r="B88" s="77" t="str">
        <x:v>A2 Vaste SKU</x:v>
      </x:c>
      <x:c r="C88" s="77" t="str">
        <x:v>SKU18</x:v>
      </x:c>
      <x:c r="D88" s="77" t="str">
        <x:v>Beauty &amp; verzorging</x:v>
      </x:c>
      <x:c r="E88" s="77" t="n">
        <x:v>3</x:v>
      </x:c>
      <x:c r="F88" s="77" t="n">
        <x:v>1</x:v>
      </x:c>
      <x:c r="G88" s="77" t="n">
        <x:v>21</x:v>
      </x:c>
      <x:c r="H88" s="77" t="str">
        <x:v>Ik woon in Nederland en wil exact Philips Sonicare 5300 Series, uitvoering HX7101/02, zwart, 1 W2 Optimal White-opzetborstel, oplaadstation en compact reisetui, EAN/GTIN 8720689025201,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88" s="78" t="n">
        <x:v>46269.641921296294</x:v>
      </x:c>
      <x:c r="J88" s="79" t="str">
        <x:v>ChatGPT Work Mode-agent; exacte deploymentsnapshot niet blootgesteld</x:v>
      </x:c>
      <x:c r="K88" s="79" t="str">
        <x:v>Geïsoleerde agentrun met live webzoekfunctie</x:v>
      </x:c>
      <x:c r="L88" s="79" t="str">
        <x:v>Yes</x:v>
      </x:c>
      <x:c r="M88" s="79" t="str">
        <x:v>No — geen consumer Temporary Chat-UI</x:v>
      </x:c>
      <x:c r="N88" s="79" t="str">
        <x:v>Yes — geïsoleerde run zonder gedeeld uitvoeringsgeheugen</x:v>
      </x:c>
      <x:c r="O88" s="79" t="str">
        <x:v>Tekstantwoord met webbronnen</x:v>
      </x:c>
      <x:c r="P88" s="79" t="str">
        <x:v>research/raw_a2/a2_G5_R3.json</x:v>
      </x:c>
      <x:c r="Q88" s="79" t="str">
        <x:v>Ik heb de uitvoering zonder etui (HX7101/01), witte modellen en duopacks uitgesloten. Voor exact HX7101/02 met EAN 8720689025201 zijn dit de beste verifieerbare opties:
1. [bol](https://www.bol.com/nl/nl/p/philips-sonicare-5300-series-elektrische-tandenborstel-reisetui-zwart-wittere-tanden-hx7101-02/9300000184920244/): € 69,00 totaal, inclusief verzending. Verkoop en verzending zijn door bol zelf; het product is op voorraad en bij bestelling voor 23:59 uur morgen in huis. De pagina bevestigt HX7101/02, EAN 8720689025201, één opzetborstel en het reisetui. bol biedt 30 dagen bedenktijd, gratis retour, wettelijke garantie via bol en dag-en-nacht-klantenservice.
2. [Coolblue](https://www.coolblue.nl/product/953307/philips-sonicare-5300-series-hx7101-02-zwart.html): eveneens € 69,00 totaal met gratis bezorging. Op voorraad; het concrete bezorgmoment wordt op de pagina niet uitgeschreven maar kan bij bestellen worden gekozen. Coolblue bevestigt fabrikantcode HX7101/02 en noemt als standaard meegeleverd de Optimal White-opzetborstel, het oplaadstation en het basic reisetui. Ongeopend ruilen kan binnen 30 dagen. Betrouwbaarheidssignalen zijn het Thuiswinkel Waarborg en een getoonde Kiyoh-score van 9,2/10. Let op: met "geen oplader" bedoelt Coolblue dat geen netstekkeradapter is meegeleverd; het oplaadstation zit er wel bij.
3. [Proshop](https://www.proshop.nl/Elektrische-tandenborstel/Philips-Elektrische-tandenborstel-HX710102/3320715): € 70,01 plus € 4,99 standaardverzending, dus € 75,00 totaal. Meer dan 15 stuks op voorraad met 2-3 werkdagen levertijd. De pagina bevestigt HX7101/02, EAN 8720689025201, zwarte kleur, W Optimal White-opzetborstel, oplaadstandaard en opslagkist. Er geldt 14 dagen herroepingsrecht; retourkosten zijn voor eigen rekening.
Mijn keuze: **bol**. Bij dezelfde laagste totaalprijs als Coolblue geeft bol de duidelijkste concrete bezorgbelofte en expliciet gratis retourneren, terwijl zowel EAN als uitvoering rechtstreeks zijn bevestigd. Controleer de prijs nogmaals vlak voor betalen.</x:v>
      </x:c>
      <x:c r="R88" s="79"/>
      <x:c r="S88" s="79" t="str">
        <x:v>Valid</x:v>
      </x:c>
    </x:row>
    <x:row r="89" ht="54" customHeight="1">
      <x:c r="A89" s="77" t="str">
        <x:v>A1-J02-R2-T1</x:v>
      </x:c>
      <x:c r="B89" s="77" t="str">
        <x:v>A1 Journey</x:v>
      </x:c>
      <x:c r="C89" s="77" t="str">
        <x:v>J02</x:v>
      </x:c>
      <x:c r="D89" s="77" t="str">
        <x:v>Elektronica &amp; computing</x:v>
      </x:c>
      <x:c r="E89" s="77" t="n">
        <x:v>2</x:v>
      </x:c>
      <x:c r="F89" s="77" t="n">
        <x:v>1</x:v>
      </x:c>
      <x:c r="G89" s="77" t="n">
        <x:v>22</x:v>
      </x:c>
      <x:c r="H89" s="77" t="str">
        <x:v>Ik woon in Nederland en zoek een over-ear noise-cancelling hoofdtelefoon voor treinreizen en werken in een open kantoor. Mijn budget is maximaal €250. Belangrijk zijn comfort bij lang dragen, een goede microfoon en sterke ruisonderdrukking. Welke drie concrete producten raad je aan? Geef per product kort waarom.</x:v>
      </x:c>
      <x:c r="I89" s="78" t="n">
        <x:v>46269</x:v>
      </x:c>
      <x:c r="J89" s="79" t="str">
        <x:v>ChatGPT Work Mode-agent; exacte deploymentsnapshot niet blootgesteld</x:v>
      </x:c>
      <x:c r="K89" s="79" t="str">
        <x:v>Geïsoleerde agentrun met live webzoekfunctie</x:v>
      </x:c>
      <x:c r="L89" s="79" t="str">
        <x:v>Yes</x:v>
      </x:c>
      <x:c r="M89" s="79" t="str">
        <x:v>No — geen consumer Temporary Chat-UI</x:v>
      </x:c>
      <x:c r="N89" s="79" t="str">
        <x:v>Yes — geïsoleerde run zonder gedeeld uitvoeringsgeheugen</x:v>
      </x:c>
      <x:c r="O89" s="79" t="str">
        <x:v>Tekstantwoord met webbronnen</x:v>
      </x:c>
      <x:c r="P89" s="79" t="str">
        <x:v>research/raw/pilot_J02_R2.json</x:v>
      </x:c>
      <x:c r="Q89" s="79" t="str">
        <x:v>Mijn drie keuzes, met prijzen gecontroleerd op 4 september 2026:
1. **JBL Tour One M3 — €229,99**  
   Beste totaalkeuze voor jouw eisen. Comfortabel bij lange sessies, zeer sterke ANC en de microfoons verwerken wind, galm en kantoorgeluid opvallend goed. Bovendien inklapbaar en circa 40 uur batterij met ANC. [JBL](https://www.jbl.nl/TOUR-ONE-M3.html) · [SoundGuys-test](https://www.soundguys.com/jbl-tour-one-m3-review-the-next-generation-of-anc-135374/)
2. **Sony WH-1000XM5 — circa €226,99**  
   Vooral sterk in ruisonderdrukking: dempt zowel treinrumble als gesprekken op kantoor uitstekend. Licht en comfortabel, met een goede microfoon die je stem helder van achtergrondgeluid scheidt. Minpunt: hij klapt niet compact in. [Prijs bij bol](https://www.bol.com/nl/nl/p/sony-wh-1000xm5-draadloze-koptelefoon-met-noise-cancelling-zilver/9300000096972712/) · [RTINGS-test](https://www.rtings.com/headphones/reviews/sony/wh-1000xm5-wireless)
3. **Bose QuietComfort (2023-model) — €199,95**  
   De beste keuze als draagcomfort vooropstaat: licht, zacht en inklapbaar, met uitstekende ANC voor trein- en kantoorruis. De microfoon is prima voor gesprekken aan je bureau, maar onderdrukt rumoer tijdens bellen minder goed dan JBL en Sony. [Prijs bij bol](https://www.bol.com/nl/nl/p/bose-quietcomfort-koptelefoon-draadloos-zwart/9300000164314619/) · [RTINGS-test](https://www.rtings.com/headphones/reviews/bose/quietcomfort-headphones-wireless)
**Mijn advies:** neem de **JBL Tour One M3** als vergaderen belangrijk is; kies de **Sony WH-1000XM5** als maximale stilte de hoogste prioriteit heeft.</x:v>
      </x:c>
      <x:c r="R89" s="79"/>
      <x:c r="S89" s="79" t="str">
        <x:v>Valid</x:v>
      </x:c>
    </x:row>
    <x:row r="90" ht="54" customHeight="1">
      <x:c r="A90" s="77" t="str">
        <x:v>A1-J02-R2-T2</x:v>
      </x:c>
      <x:c r="B90" s="77" t="str">
        <x:v>A1 Journey</x:v>
      </x:c>
      <x:c r="C90" s="77" t="str">
        <x:v>J02</x:v>
      </x:c>
      <x:c r="D90" s="77" t="str">
        <x:v>Elektronica &amp; computing</x:v>
      </x:c>
      <x:c r="E90" s="77" t="n">
        <x:v>2</x:v>
      </x:c>
      <x:c r="F90" s="77" t="n">
        <x:v>2</x:v>
      </x:c>
      <x:c r="G90" s="77" t="n">
        <x:v>22</x:v>
      </x:c>
      <x:c r="H90" s="77" t="str">
        <x:v>Vergelijk de drie opties die je net noemde op draagcomfort, ruisonderdrukking, microfoonkwaliteit, accuduur, multipoint en prijs. Kies exact één winnaar en leg de belangrijkste afweging uit.</x:v>
      </x:c>
      <x:c r="I90" s="78" t="n">
        <x:v>46269</x:v>
      </x:c>
      <x:c r="J90" s="79" t="str">
        <x:v>ChatGPT Work Mode-agent; exacte deploymentsnapshot niet blootgesteld</x:v>
      </x:c>
      <x:c r="K90" s="79" t="str">
        <x:v>Geïsoleerde agentrun met live webzoekfunctie</x:v>
      </x:c>
      <x:c r="L90" s="79" t="str">
        <x:v>Yes</x:v>
      </x:c>
      <x:c r="M90" s="79" t="str">
        <x:v>No — geen consumer Temporary Chat-UI</x:v>
      </x:c>
      <x:c r="N90" s="79" t="str">
        <x:v>Yes — geïsoleerde run zonder gedeeld uitvoeringsgeheugen</x:v>
      </x:c>
      <x:c r="O90" s="79" t="str">
        <x:v>Tekstantwoord met webbronnen</x:v>
      </x:c>
      <x:c r="P90" s="79" t="str">
        <x:v>research/raw/pilot_J02_R2.json</x:v>
      </x:c>
      <x:c r="Q90" s="79" t="str">
        <x:v>| Criterium | JBL Tour One M3 | Sony WH-1000XM5 | Bose QuietComfort (2023) |
|---|---|---|---|
| Draagcomfort | Zeer goed; zachte, diepe kussens en inklapbaar. Kan bij een klein hoofd wat ruim zitten. | Zeer goed en licht, maar niet inklapbaar. | Beste van de drie: licht, zacht en inklapbaar. |
| Ruisonderdrukking | Uitstekend; behoort tot de topklasse voor trein- en kantoorruis. | Uitstekend; dempt motorgerommel én stemmen zeer effectief. | Uitstekend, vooral bij laagfrequent trein- en ventilatiegeluid. |
| Microfoon | **Beste**: sterke onderdrukking van wind, galm en kantoorgeluid. | Zeer goed; stem blijft helder, maar extreem hard achtergrondgeluid kan hem verstoren. | Voldoende voor rustige gesprekken, maar achtergrondstemmen lekken duidelijker door. |
| Accuduur met ANC | **40 uur** opgegeven; 55 uur 37 minuten gemeten door SoundGuys. | 30 uur opgegeven. | 24 uur opgegeven. |
| Multipoint | Ja, twee apparaten gelijktijdig. | Ja, twee apparaten gelijktijdig. | Ja, twee apparaten gelijktijdig. |
| Actuele prijs | [€229,99](https://www.jbl.nl/TOUR-ONE-M3.html) | [circa €226,99](https://www.bol.com/nl/nl/p/sony-wh-1000xm5-draadloze-koptelefoon-met-noise-cancelling-zilver/9300000096972712/) | [€199,95](https://www.bol.com/nl/nl/p/bose-quietcomfort-koptelefoon-draadloos-zwart/9300000164314619/) |
**Winnaar: JBL Tour One M3.**
Hij biedt de beste combinatie van de drie zwaarwegende punten: comfortabele lange sessies, uitstekende ANC en de betrouwbaarste microfoon voor vergaderen in een open kantoor. Daarbij is de accuduur aanzienlijk langer dan bij Sony en Bose. De belangrijkste afweging is dat Bose nog iets comfortabeler is en Sony een zeer bewezen ANC-prestatie heeft, maar beide leveren in op microfoonkwaliteit of accuduur. Voor jouw gecombineerde gebruik weegt het totaalpakket van JBL daarom het zwaarst. Een directe labvergelijking vond de ANC van JBL en Sony vrijwel gelijk en gaf JBL een kleine voorsprong; ook de microfoon werd vaker verkozen. [Vergelijkende SoundGuys-test](https://www.soundguys.com/jbl-tour-one-m3-vs-sony-wh-1000xm5-deposing-a-king-136337/)</x:v>
      </x:c>
      <x:c r="R90" s="79"/>
      <x:c r="S90" s="79" t="str">
        <x:v>Valid</x:v>
      </x:c>
    </x:row>
    <x:row r="91" ht="54" customHeight="1">
      <x:c r="A91" s="77" t="str">
        <x:v>A1-J02-R2-T3</x:v>
      </x:c>
      <x:c r="B91" s="77" t="str">
        <x:v>A1 Journey</x:v>
      </x:c>
      <x:c r="C91" s="77" t="str">
        <x:v>J02</x:v>
      </x:c>
      <x:c r="D91" s="77" t="str">
        <x:v>Elektronica &amp; computing</x:v>
      </x:c>
      <x:c r="E91" s="77" t="n">
        <x:v>2</x:v>
      </x:c>
      <x:c r="F91" s="77" t="n">
        <x:v>3</x:v>
      </x:c>
      <x:c r="G91" s="77" t="n">
        <x:v>22</x:v>
      </x:c>
      <x:c r="H91"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91" s="78" t="n">
        <x:v>46269</x:v>
      </x:c>
      <x:c r="J91" s="79" t="str">
        <x:v>ChatGPT Work Mode-agent; exacte deploymentsnapshot niet blootgesteld</x:v>
      </x:c>
      <x:c r="K91" s="79" t="str">
        <x:v>Geïsoleerde agentrun met live webzoekfunctie</x:v>
      </x:c>
      <x:c r="L91" s="79" t="str">
        <x:v>Yes</x:v>
      </x:c>
      <x:c r="M91" s="79" t="str">
        <x:v>No — geen consumer Temporary Chat-UI</x:v>
      </x:c>
      <x:c r="N91" s="79" t="str">
        <x:v>Yes — geïsoleerde run zonder gedeeld uitvoeringsgeheugen</x:v>
      </x:c>
      <x:c r="O91" s="79" t="str">
        <x:v>Tekstantwoord met webbronnen</x:v>
      </x:c>
      <x:c r="P91" s="79" t="str">
        <x:v>research/raw/pilot_J02_R2.json</x:v>
      </x:c>
      <x:c r="Q91" s="79" t="str">
        <x:v>Prijs- en voorraadcheck: **4 september 2026**, voor de JBL Tour One M3 zonder Smart Tx.
| Webshop | Totaal incl. standaardbezorging | Voorraad en bezorging | Retourtermijn | Betrouwbaarheid |
|---|---:|---|---|---|
| [HiFi Klubben](https://www.hifiklubben.nl/jbl-tour-one-m3-draadloze-koptelefoon/jbltouronem3bk/) | **€229,00** | Op voorraad; 2–3 werkdagen | **60 dagen** volledig retourrecht | Hoog: [Thuiswinkel Waarborg](https://www.thuiswinkel.org/leden/hifi-klubben/certificaat/), fysieke winkels en optioneel 5 jaar ledengarantie |
| [MediaMarkt](https://www.mediamarkt.nl/nl/product/_jbl-tour-one-m3-zwart-hoofdtelefoon-zwart-1880678.html) | **€229,00** | Online op voorraad; vóór 23:59 besteld, morgen bezorgd | 30 dagen gratis, per post of in een winkel | Hoog: [Thuiswinkel Waarborg](https://www.thuiswinkel.org/leden/mediamarkt-nl/certificaat/) en breed Nederlands winkelnetwerk |
| [JBL Nederland](https://www.jbl.nl/TOUR-ONE-M3.html) | **€229,99** | Op voorraad; 1–2 werkdagen | 30 dagen gratis | Officiële fabrikant, gegarandeerd authentiek en 2 jaar garantie; onafhankelijke klantbeoordelingen over de webshop zijn wel gemengder |
**Winnaar: HiFi Klubben.**
De prijs is gelijk aan MediaMarkt, maar je krijgt **60 in plaats van 30 dagen** om pasvorm, warmteontwikkeling en comfort tijdens lange werkdagen echt te beoordelen. Dat is bij een hoofdtelefoon waardevoller dan levering één à twee dagen eerder. De Thuiswinkel-certificering, fysieke winkels en mogelijke vijfjarige ledengarantie maken dit bovendien een veilige aankoop. Controleer bij afrekenen nog even de definitieve levertijd voor je postcode; voorraad kan snel veranderen.</x:v>
      </x:c>
      <x:c r="R91" s="79"/>
      <x:c r="S91" s="79" t="str">
        <x:v>Valid</x:v>
      </x:c>
    </x:row>
    <x:row r="92" ht="54" customHeight="1">
      <x:c r="A92" s="77" t="str">
        <x:v>A2-SKU24-R3</x:v>
      </x:c>
      <x:c r="B92" s="77" t="str">
        <x:v>A2 Vaste SKU</x:v>
      </x:c>
      <x:c r="C92" s="77" t="str">
        <x:v>SKU24</x:v>
      </x:c>
      <x:c r="D92" s="77" t="str">
        <x:v>Huisdieren</x:v>
      </x:c>
      <x:c r="E92" s="77" t="n">
        <x:v>3</x:v>
      </x:c>
      <x:c r="F92" s="77" t="n">
        <x:v>1</x:v>
      </x:c>
      <x:c r="G92" s="77" t="n">
        <x:v>22</x:v>
      </x:c>
      <x:c r="H92" s="77" t="str">
        <x:v>Ik woon in Nederland en wil exact Wahl Max50+, uitvoering Zwart, bedraad met 4,2-m-kabel, twee snelheden, Prime Series-scheerkop 1,5 mm en standaard opzetkammen 6 en 13 mm, EAN/GTIN 4015110037941,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92" s="78" t="n">
        <x:v>46269.64630787037</x:v>
      </x:c>
      <x:c r="J92" s="79" t="str">
        <x:v>ChatGPT Work Mode-agent; exacte deploymentsnapshot niet blootgesteld</x:v>
      </x:c>
      <x:c r="K92" s="79" t="str">
        <x:v>Geïsoleerde agentrun met live webzoekfunctie</x:v>
      </x:c>
      <x:c r="L92" s="79" t="str">
        <x:v>Yes</x:v>
      </x:c>
      <x:c r="M92" s="79" t="str">
        <x:v>No — geen consumer Temporary Chat-UI</x:v>
      </x:c>
      <x:c r="N92" s="79" t="str">
        <x:v>Yes — geïsoleerde run zonder gedeeld uitvoeringsgeheugen</x:v>
      </x:c>
      <x:c r="O92" s="79" t="str">
        <x:v>Tekstantwoord met webbronnen</x:v>
      </x:c>
      <x:c r="P92" s="79" t="str">
        <x:v>research/raw_a2/a2_G6_R3.json</x:v>
      </x:c>
      <x:c r="Q92" s="79" t="str">
        <x:v>Mijn keuze is **Distak** voor **€ 185,99 totaal inclusief standaardbezorging** (gratis vanaf € 59). De productpagina biedt de Wahl Max50+ direct in het winkelmandje aan en noemt de twee snelheden en de meegeleverde opzetkammen van 6 en 13 mm; Distak zegt bestellingen vóór 16:00 dezelfde dag te verzenden. De webshop geeft 14 dagen bedenktijd, waarna je nog 14 dagen hebt om terug te sturen; de retourkosten bij bedenking zijn voor de klant. Als betrouwbaarheidssignalen staan een Nederlands adres, KvK- en btw-nummer zichtbaar vermeld. Er staat geen concrete bezorgdag of numerieke voorraad, dus die twee punten blijven minder zeker dan bij de alternatieven.
Andere exacte aanbiedingen:
1. **Huisdierspullen.nl (verkoper: Huisdierspullen.nl)** — **€ 188,75 totaal**, dankzij gratis verzending vanaf € 55. De pagina toont nog 10 op voorraad, verzending dezelfde werkdag bij bestellen vóór 17:00 en in principe levering de volgende dag. Retour: binnen 14 dagen aanmelden en daarna nog 14 dagen terugsturen; retourkosten zijn voor eigen rekening. De site noemt zelf 95% positieve reviews, wat ik als een eigen winkelclaim beschouw.
2. **DierenEnZo.nl (verkoper: DierenEnZo.nl)** — **€ 194,41 totaal**, dankzij gratis verzending vanaf € 49. De pagina vermeldt exact EAN 4015110037941 en 9 op voorraad; voorraadartikelen worden doorgaans binnen 1–2 werkdagen verzonden. De retourtermijn is 14 dagen en de retourkosten zijn voor de klant. De productmetadata noemt echter ook ‘Merkloos’, terwijl titel, EAN en omschrijving Wahl zeggen; die slordigheid is een klein betrouwbaarheidsoogpunt.
**Advies: koop bij Distak.** Het is van deze drie de goedkoopste volledig doorgerekende optie en de productkenmerken komen overeen met de gevraagde Max50+. Wie liever expliciete voorraad en een concretere leverindicatie ziet, kan voor slechts € 2,76 extra Huisdierspullen.nl nemen.</x:v>
      </x:c>
      <x:c r="R92" s="79"/>
      <x:c r="S92" s="79" t="str">
        <x:v>Valid</x:v>
      </x:c>
    </x:row>
    <x:row r="93" ht="54" customHeight="1">
      <x:c r="A93" s="77" t="str">
        <x:v>A1-J21-R1-T1</x:v>
      </x:c>
      <x:c r="B93" s="77" t="str">
        <x:v>A1 Journey</x:v>
      </x:c>
      <x:c r="C93" s="77" t="str">
        <x:v>J21</x:v>
      </x:c>
      <x:c r="D93" s="77" t="str">
        <x:v>Fietsen</x:v>
      </x:c>
      <x:c r="E93" s="77" t="n">
        <x:v>1</x:v>
      </x:c>
      <x:c r="F93" s="77" t="n">
        <x:v>1</x:v>
      </x:c>
      <x:c r="G93" s="77" t="n">
        <x:v>23</x:v>
      </x:c>
      <x:c r="H93" s="77" t="str">
        <x:v>Ik woon in Nederland en zoek een fietscomputer met navigatie voor lange recreatieve ritten. Mijn budget is maximaal €300. Belangrijk zijn duidelijke routeaanwijzingen, betrouwbare GPS en een lange accuduur. Welke drie concrete producten raad je aan? Geef per product kort waarom.</x:v>
      </x:c>
      <x:c r="I93" s="78" t="n">
        <x:v>46269.59625</x:v>
      </x:c>
      <x:c r="J93" s="79" t="str">
        <x:v>ChatGPT Work Mode-agent; exacte deploymentsnapshot niet blootgesteld</x:v>
      </x:c>
      <x:c r="K93" s="79" t="str">
        <x:v>Geïsoleerde agentrun met live webzoekfunctie</x:v>
      </x:c>
      <x:c r="L93" s="79" t="str">
        <x:v>Yes</x:v>
      </x:c>
      <x:c r="M93" s="79" t="str">
        <x:v>No — geen consumer Temporary Chat-UI</x:v>
      </x:c>
      <x:c r="N93" s="79" t="str">
        <x:v>Yes — geïsoleerde run zonder gedeeld uitvoeringsgeheugen</x:v>
      </x:c>
      <x:c r="O93" s="79" t="str">
        <x:v>Tekstantwoord met webbronnen</x:v>
      </x:c>
      <x:c r="P93" s="79" t="str">
        <x:v>research/raw/main_G7_R1.json</x:v>
      </x:c>
      <x:c r="Q93" s="79" t="str">
        <x:v>Deze drie passen binnen je budget op basis van de nu zichtbare prijzen:
1. **Garmin Edge Explore 2** — de meest toegankelijke toerkeuze. Het 3-inch kleurentouchscreen, de fietskaarten, duidelijke routeaanwijzingen en 16 uur accuduur (tot 24 uur in de spaarstand) passen goed bij lange recreatieve ritten. Hij is nu te vinden voor €218,95. [Garmin](https://www.garmin.com/nl-NL/blog/edge-explore-2/) · [actuele prijs](https://www.sportswearhouse.nl/product/garmin-edge-explore-2-grau-zwart-wit/)
2. **Wahoo ELEMNT BOLT v2** — compact en volledig met knoppen te bedienen. Hij biedt wereldkaarten, bocht-voor-bocht-navigatie, meerdere satellietsystemen, ANT+/Bluetooth en maximaal 15 uur accuduur. Interessant als je een klein toestel en een eenvoudige bediening belangrijker vindt dan een groot touchscreen; de gevonden prijs is €279,99. [Wahoo-specificaties](https://support.wahoofitness.com/hc/en-us/articles/22186449789842-ELEMNT-BOLT-v2-2021-Product-Information) · [actuele prijs](https://www.fietsgoed.nl/home/818007712-garmin-edge-540-753759299811.html)
3. **Bryton Rider S810 E** — de sterkste optie voor schermruimte en uithoudingsvermogen: een 3,5-inch kleurentouchscreen, vooraf geladen OSM-kaarten, bocht-voor-bocht-aanwijzingen, routeherberekening en een geclaimde accuduur tot 50 uur. De adviesprijs is €299,95 en Nederlandse winkels zitten daar momenteel onder. [Bryton](https://global.brytonsport.com/nl/products/rider-s810) · [actuele prijs](https://www.mantel.com/bryton-rider-s810-e-fietscomputer)</x:v>
      </x:c>
      <x:c r="R93" s="79"/>
      <x:c r="S93" s="79" t="str">
        <x:v>Valid</x:v>
      </x:c>
    </x:row>
    <x:row r="94" ht="54" customHeight="1">
      <x:c r="A94" s="77" t="str">
        <x:v>A1-J21-R1-T2</x:v>
      </x:c>
      <x:c r="B94" s="77" t="str">
        <x:v>A1 Journey</x:v>
      </x:c>
      <x:c r="C94" s="77" t="str">
        <x:v>J21</x:v>
      </x:c>
      <x:c r="D94" s="77" t="str">
        <x:v>Fietsen</x:v>
      </x:c>
      <x:c r="E94" s="77" t="n">
        <x:v>1</x:v>
      </x:c>
      <x:c r="F94" s="77" t="n">
        <x:v>2</x:v>
      </x:c>
      <x:c r="G94" s="77" t="n">
        <x:v>23</x:v>
      </x:c>
      <x:c r="H94" s="77" t="str">
        <x:v>Vergelijk de drie opties die je net noemde op navigatie, scherm, GPS, batterij, sensorkoppelingen en prijs. Kies exact één winnaar en leg de belangrijkste afweging uit.</x:v>
      </x:c>
      <x:c r="I94" s="78" t="n">
        <x:v>46269.59636574074</x:v>
      </x:c>
      <x:c r="J94" s="79" t="str">
        <x:v>ChatGPT Work Mode-agent; exacte deploymentsnapshot niet blootgesteld</x:v>
      </x:c>
      <x:c r="K94" s="79" t="str">
        <x:v>Geïsoleerde agentrun met live webzoekfunctie</x:v>
      </x:c>
      <x:c r="L94" s="79" t="str">
        <x:v>Yes</x:v>
      </x:c>
      <x:c r="M94" s="79" t="str">
        <x:v>No — geen consumer Temporary Chat-UI</x:v>
      </x:c>
      <x:c r="N94" s="79" t="str">
        <x:v>Yes — geïsoleerde run zonder gedeeld uitvoeringsgeheugen</x:v>
      </x:c>
      <x:c r="O94" s="79" t="str">
        <x:v>Tekstantwoord met webbronnen</x:v>
      </x:c>
      <x:c r="P94" s="79" t="str">
        <x:v>research/raw/main_G7_R1.json</x:v>
      </x:c>
      <x:c r="Q94" s="79" t="str">
        <x:v>| Product | Navigatie | Scherm | GPS | Batterij | Sensorkoppelingen | Gevonden prijs |
|---|---|---|---|---|---|---:|
| **Garmin Edge Explore 2** | Vooraf geladen fietskaarten, routeplanning, bochtmeldingen, herberekenen en nuttige plaatsen; sterk gericht op recreatief toeren | 3 inch, 240 × 400, kleur en touchscreen | Meerdere GNSS-systemen, maar geen multiband-GNSS | Tot 16 uur normaal, tot 24 uur spaarstand | ANT+ en Bluetooth; o.a. hartslag, snelheid, cadans, vermogen, radar en compatibele e-bikes | €218,95 |
| **Wahoo ELEMNT BOLT v2** | Wereldkaarten, bocht-voor-bocht, ‘back on track’, route naar start en retrace; routes instellen/synchroniseren gaat vooral via de app | 2,2 inch, 240 × 320, 64 kleuren, geen touch | GPS, GLONASS, BeiDou, Galileo en QZSS; geen dual-band | Tot 15 uur | ANT+ en Bluetooth; brede ondersteuning voor hartslag, snelheid, cadans, vermogen en trainers | €279,99 |
| **Bryton Rider S810 E** | Vooraf geladen OSM-kaarten, straatnamen, bochtmeldingen en routeherberekening | 3,5 inch kleurentouchscreen | GPS, GLONASS, Galileo, BeiDou en QZSS; single-band | Tot 50 uur volgens de fabrikant | ANT+ en Bluetooth Smart; hartslag, snelheid, cadans, vermogen, radar, elektronisch schakelen en trainers | €239,95 |
Specificaties en actuele prijsindicaties: [Garmin](https://www.garmin.com/nl-NL/blog/edge-explore-2/), [Wahoo](https://support.wahoofitness.com/hc/en-us/articles/22186449789842-ELEMNT-BOLT-v2-2021-Product-Information), [Bryton](https://global.brytonsport.com/nl/products/rider-s810), [Sportswearhouse](https://www.sportswearhouse.nl/product/garmin-edge-explore-2-grau-zwart-wit/), [Fietsgoed](https://www.fietsgoed.nl/home/818007712-garmin-edge-540-753759299811.html) en [Mantel](https://www.mantel.com/bryton-rider-s810-e-fietscomputer).
**Winnaar: Garmin Edge Explore 2.** De Bryton wint overtuigend op schermformaat en opgegeven accuduur, maar gebruikt single-band GPS en er staat inmiddels ook concrete gebruikerskritiek op de GPS-nauwkeurigheid bij bosritten op de winkelpagina. Voor jouw prioriteit ‘betrouwbare GPS en duidelijke route’ weegt de volwassen Garmin-navigatie daarom zwaarder. Het 3-inch touchscreen is duidelijker dan het kleine Wahoo-scherm, 16 uur is genoeg voor vrijwel elke dagrit en de huidige prijs laat bovendien veel ruimte onder €300. De belangrijkste concessie is dus accuduur: voor ritten langer dan één volle dag zonder laadmogelijkheid zou de Bryton praktischer zijn.</x:v>
      </x:c>
      <x:c r="R94" s="79"/>
      <x:c r="S94" s="79" t="str">
        <x:v>Valid</x:v>
      </x:c>
    </x:row>
    <x:row r="95" ht="54" customHeight="1">
      <x:c r="A95" s="77" t="str">
        <x:v>A1-J21-R1-T3</x:v>
      </x:c>
      <x:c r="B95" s="77" t="str">
        <x:v>A1 Journey</x:v>
      </x:c>
      <x:c r="C95" s="77" t="str">
        <x:v>J21</x:v>
      </x:c>
      <x:c r="D95" s="77" t="str">
        <x:v>Fietsen</x:v>
      </x:c>
      <x:c r="E95" s="77" t="n">
        <x:v>1</x:v>
      </x:c>
      <x:c r="F95" s="77" t="n">
        <x:v>3</x:v>
      </x:c>
      <x:c r="G95" s="77" t="n">
        <x:v>23</x:v>
      </x:c>
      <x:c r="H95"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95" s="78" t="n">
        <x:v>46269.59648148148</x:v>
      </x:c>
      <x:c r="J95" s="79" t="str">
        <x:v>ChatGPT Work Mode-agent; exacte deploymentsnapshot niet blootgesteld</x:v>
      </x:c>
      <x:c r="K95" s="79" t="str">
        <x:v>Geïsoleerde agentrun met live webzoekfunctie</x:v>
      </x:c>
      <x:c r="L95" s="79" t="str">
        <x:v>Yes</x:v>
      </x:c>
      <x:c r="M95" s="79" t="str">
        <x:v>No — geen consumer Temporary Chat-UI</x:v>
      </x:c>
      <x:c r="N95" s="79" t="str">
        <x:v>Yes — geïsoleerde run zonder gedeeld uitvoeringsgeheugen</x:v>
      </x:c>
      <x:c r="O95" s="79" t="str">
        <x:v>Tekstantwoord met webbronnen</x:v>
      </x:c>
      <x:c r="P95" s="79" t="str">
        <x:v>research/raw/main_G7_R1.json</x:v>
      </x:c>
      <x:c r="Q95" s="79" t="str">
        <x:v>Gecontroleerd op 4 september 2026; prijs en voorraad kunnen snel veranderen. Ik vergelijk de standaarduitvoering zonder extra hoes of screenprotector.
| Webshop | Totaal incl. standaardbezorging | Voorraad en verwachte bezorging | Retourtermijn | Betrouwbaarheid |
|---|---:|---|---|---|
| **SPORTSWEARHOUSE** | **€218,95** (€218,95 + gratis verzending binnen NL) | 6 op voorraad; voorraadartikelen worden binnen 3 werkdagen verstuurd | Binnen 14 dagen na ontvangst annuleren, daarna nog 14 dagen om terug te sturen; retourkosten voor eigen rekening | WebwinkelKeur-lid sinds 2023; 9,8/10 uit 584 reviews |
| **Mantel** | **€239,95** (€239,95 + gratis verzending) | Productpagina zegt ‘voor 22:00 besteld, morgen in huis’, maar de concrete voorraad verschijnt pas na keuze van de twee ‘zonder’-varianten; dus vóór betalen controleren | 30 dagen | 4,6/5 uit ruim 126.000 Trustpilot-reviews en meerdere Nederlandse winkels |
| **Paradigit** | **€249,00** (€249 + gratis verzending vanaf €50) | Op voorraad; productpagina belooft bij nu bestellen bezorging morgen | 14 dagen bedenktijd | Nederlandse retailer; productpagina toont ‘Uitstekend’ op basis van 13.521 beoordelingen |
Bronnen: [SPORTSWEARHOUSE-product](https://www.sportswearhouse.nl/product/garmin-edge-explore-2-grau-zwart-wit/), [verzending](https://www.sportswearhouse.nl/klantenservice/bestellen-en-leveren/), [retouren](https://www.sportswearhouse.nl/klantenservice/ruilen-en-retourneren/) en [keurmerk/reviews](https://www.sportswearhouse.nl/klantenservice/); [Mantel](https://www.mantel.com/garmin-edge-explore-2-fietsnavigatie); [Paradigit](https://www.paradigit.nl/garmin-edge-explore-2-fietsnavigatie/21835543/product).
**Beste webshop: SPORTSWEARHOUSE.** Het is de laagste verifieerbare totaalprijs, de exacte uitvoering (fabrikantnummer 010-02703-10) staat met zes stuks op voorraad en de winkel heeft een sterk, geverifieerd keurmerkprofiel. Mantel biedt de ruimere retourtermijn en snellere bezorgbelofte, maar kost €21 meer en vraagt nog een variantkeuze voordat de voorraad zichtbaar is. Controleer voor afrekenen nog één keer prijs, voorraad en bezorgdatum.</x:v>
      </x:c>
      <x:c r="R95" s="79"/>
      <x:c r="S95" s="79" t="str">
        <x:v>Valid</x:v>
      </x:c>
    </x:row>
    <x:row r="96" ht="54" customHeight="1">
      <x:c r="A96" s="77" t="str">
        <x:v>A2-SKU08-R1</x:v>
      </x:c>
      <x:c r="B96" s="77" t="str">
        <x:v>A2 Vaste SKU</x:v>
      </x:c>
      <x:c r="C96" s="77" t="str">
        <x:v>SKU08</x:v>
      </x:c>
      <x:c r="D96" s="77" t="str">
        <x:v>DIY &amp; tuin</x:v>
      </x:c>
      <x:c r="E96" s="77" t="n">
        <x:v>1</x:v>
      </x:c>
      <x:c r="F96" s="77" t="n">
        <x:v>1</x:v>
      </x:c>
      <x:c r="G96" s="77" t="n">
        <x:v>23</x:v>
      </x:c>
      <x:c r="H96" s="77" t="str">
        <x:v>Ik woon in Nederland en wil exact Karcher K 4 Power Control Flex, uitvoering geel/zwart, 130 bar, 420 l/u, 8 m PremiumFlex-slang; standaarduitvoering zonder Home Kit, EAN/GTIN 4066529122599,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96" s="78" t="n">
        <x:v>46269.63317129629</x:v>
      </x:c>
      <x:c r="J96" s="79" t="str">
        <x:v>ChatGPT Work Mode-agent; exacte deploymentsnapshot niet blootgesteld</x:v>
      </x:c>
      <x:c r="K96" s="79" t="str">
        <x:v>Geïsoleerde agentrun met live webzoekfunctie</x:v>
      </x:c>
      <x:c r="L96" s="79" t="str">
        <x:v>Yes</x:v>
      </x:c>
      <x:c r="M96" s="79" t="str">
        <x:v>No — geen consumer Temporary Chat-UI</x:v>
      </x:c>
      <x:c r="N96" s="79" t="str">
        <x:v>Yes — geïsoleerde run zonder gedeeld uitvoeringsgeheugen</x:v>
      </x:c>
      <x:c r="O96" s="79" t="str">
        <x:v>Tekstantwoord met webbronnen</x:v>
      </x:c>
      <x:c r="P96" s="79" t="str">
        <x:v>research/raw_a2/a2_G2_R1.json</x:v>
      </x:c>
      <x:c r="Q96" s="79" t="str">
        <x:v>Ik zou de exact passende **Kärcher K 4 Power Control Flex, EAN 4066529122599**, bij **bol** kopen. Ik heb de aparte Home-versie met terrasreiniger en reinigingsmiddel uitgesloten.
1. **bol — €219,00 totaal.** Dit aanbod wordt verkocht én verzonden door bol, dus er is geen externe marketplaceverkoper. De productspecificaties bevestigen EAN 4066529122599, model K 4 Power Control Flex, 130 bar, 420 l/u en de 8 m PremiumFlex-slang; de doosinhoud noemt geen Home Kit. Het product is op voorraad, verzending is inbegrepen en vóór 23:00 besteld betekent volgens de pagina morgen (5 september) in huis. Je krijgt 30 dagen bedenktijd en gratis retourneren via je bol-account. Betrouwbaarheid: wettelijke garantie via bol, dag-en-nachtklantenservice en 4,7/5 uit drie productreviews. Bron: https://www.bol.com/nl/nl/p/karcher-k-4-power-control-flex-hogedrukreiniger-premiumflex-hogedrukslang-130-bar-420-l-u-30-m/9300000221618731/
2. **GAMMA — €229,00 totaal.** De pagina bevestigt EAN 4066529122599, K 4 Power Control Flex, 130 bar en 420 l/u en toont de Home-uitvoering afzonderlijk, zodat dit de standaarduitvoering is. Online bijna uitverkocht en gratis thuisbezorgd. De openbaar getoonde bezorgdatum was verouderd; de actuele verwachte dag moet daarom in de winkelmand/postcodecheck worden bevestigd. Retourneren kan binnen 30 dagen: voor €4,95 via PostNL of gratis in een GAMMA-bouwmarkt. Betrouwbaarheid: GAMMA is zelf de verkoper en het product heeft 4,5/5 uit dertien klantreviews. Bron: https://www.gamma.nl/assortiment/karcher-k4-power-control-flex-hogedrukreiniger/p/B314245
3. **Kärcher-webshop — €324,95 totaal.** Rechtstreeks bij fabrikant Kärcher gaat het om artikelnummer 1.324-300.0 met de 8 m PremiumFlex-slang en zonder Home Kit. De webshop vermeldt beschikbaarheid binnen 3–7 werkdagen en gratis verzending boven €50. De herroepingstermijn is 14 dagen; rechtstreekse retourkosten zijn voor eigen rekening. Als betrouwbaarheidssignalen voert de webshop Thuiswinkel Waarborg en toont hij een verkopersscore van 3,7/5 uit 669 beoordelingen. Bronnen: https://www.kaercher.com/nl/home-garden/hogedrukreinigers/k-4-power-control-flex-13243000.html en https://www.kaercher.com/nl/services/support/herroepen.html
**Keuze: bol.** Dat is de laagste verifieerbare totaalprijs, met expliciete voorraad, levering morgen, gratis verzending en 30 dagen gratis retour; bovendien verkoopt bol het product zelf. Controleer vóór betaling nog eenmaal dat EAN 4066529122599 en artikelnummer 1.324-300.0 worden getoond en dat er geen Home Kit is toegevoegd.</x:v>
      </x:c>
      <x:c r="R96" s="79"/>
      <x:c r="S96" s="79" t="str">
        <x:v>Valid</x:v>
      </x:c>
    </x:row>
    <x:row r="97" ht="54" customHeight="1">
      <x:c r="A97" s="77" t="str">
        <x:v>A1-J16-R2-T1</x:v>
      </x:c>
      <x:c r="B97" s="77" t="str">
        <x:v>A1 Journey</x:v>
      </x:c>
      <x:c r="C97" s="77" t="str">
        <x:v>J16</x:v>
      </x:c>
      <x:c r="D97" s="77" t="str">
        <x:v>Sport &amp; outdoor</x:v>
      </x:c>
      <x:c r="E97" s="77" t="n">
        <x:v>2</x:v>
      </x:c>
      <x:c r="F97" s="77" t="n">
        <x:v>1</x:v>
      </x:c>
      <x:c r="G97" s="77" t="n">
        <x:v>24</x:v>
      </x:c>
      <x:c r="H97" s="77" t="str">
        <x:v>Ik woon in Nederland en zoek halfhoge wandelschoenen voor dagtochten op de Veluwe en in de Ardennen. Mijn budget is maximaal €180. Belangrijk zijn waterdichtheid, grip en ruimte voor een wat bredere voorvoet. Welke drie concrete producten raad je aan? Geef per product kort waarom.</x:v>
      </x:c>
      <x:c r="I97" s="78" t="n">
        <x:v>46269.5871875</x:v>
      </x:c>
      <x:c r="J97" s="79" t="str">
        <x:v>ChatGPT Work Mode-agent; exacte deploymentsnapshot niet blootgesteld</x:v>
      </x:c>
      <x:c r="K97" s="79" t="str">
        <x:v>Geïsoleerde agentrun met live webzoekfunctie</x:v>
      </x:c>
      <x:c r="L97" s="79" t="str">
        <x:v>Yes</x:v>
      </x:c>
      <x:c r="M97" s="79" t="str">
        <x:v>No — geen consumer Temporary Chat-UI</x:v>
      </x:c>
      <x:c r="N97" s="79" t="str">
        <x:v>Yes — geïsoleerde run zonder gedeeld uitvoeringsgeheugen</x:v>
      </x:c>
      <x:c r="O97" s="79" t="str">
        <x:v>Tekstantwoord met webbronnen</x:v>
      </x:c>
      <x:c r="P97" s="79" t="str">
        <x:v>research/raw/main_G4_R2.json</x:v>
      </x:c>
      <x:c r="Q97" s="79" t="str">
        <x:v>Omdat je geen maat of dames-/herenuitvoering noemt, baseer ik dit op de herenmodellen en moet je de juiste uitvoering en maat nog selecteren. Dit zijn mijn drie concrete aanbevelingen (prijzen gecontroleerd op 4 september 2026):
1. **Salomon X Ultra 5 Mid Wide GORE-TEX, zwart (L47755400) — €180.** Dit is de meest complete match: een expliciet brede leest, waterdicht GORE-TEX, All-Terrain Contagrip voor natte, droge, harde én losse ondergrond en een stabiel maar beweeglijk chassis. Met 440 g per schoen is hij relatief licht voor een halfhoog model. [Salomon productinformatie](https://www.salomon.com/en-nl/product/x-ultra-5-mid-wide-gore-tex-li6951/L47755400)
2. **Keen Targhee IV Mid WP Wide — €169,95.** De Wide-uitvoering geeft veel teenruimte; het KEEN.DRY-membraan is waterdicht en het leer/synthetische bovenwerk, de beschermneus en hoge schacht zijn robuust. Met 1.154 g per paar is dit wel duidelijk de zwaarste optie. [Bergfreunde productinformatie](https://www.bergfreunde.nl/keen-targhee-iv-mid-wp-wide-wandelschoenen/)
3. **Columbia Peakfreak II Mid OutDry (model 2100691) — €84 in de aanbieding.** Een lichte, waterdichte keuze met Adapt Trax-grip op nat en droog terrein, responsieve Techlite-demping en 432 g per schoen. De Nederlandse productpagina noemt géén Wide-leest; neem hem daarom alleen mee als je voorvoet slechts wat breder is en je hem goed kunt passen. [Columbia productinformatie](https://www.columbiasportswear.nl/NLNL/p/peakfreak-ii-mid-outdry-waterdichte-wandelschoen-voor-heren-2100691.html)
Voor jouw combinatie van zachte Veluwse paden en natter, steniger terrein in de Ardennen zou ik als eerste de Salomon passen. De Keen is het ruimste/robuustste alternatief; de Columbia is de voordelige, lichtere gok maar heeft de minst zekere breedtematch.</x:v>
      </x:c>
      <x:c r="R97" s="79"/>
      <x:c r="S97" s="79" t="str">
        <x:v>Valid</x:v>
      </x:c>
    </x:row>
    <x:row r="98" ht="54" customHeight="1">
      <x:c r="A98" s="77" t="str">
        <x:v>A1-J16-R2-T2</x:v>
      </x:c>
      <x:c r="B98" s="77" t="str">
        <x:v>A1 Journey</x:v>
      </x:c>
      <x:c r="C98" s="77" t="str">
        <x:v>J16</x:v>
      </x:c>
      <x:c r="D98" s="77" t="str">
        <x:v>Sport &amp; outdoor</x:v>
      </x:c>
      <x:c r="E98" s="77" t="n">
        <x:v>2</x:v>
      </x:c>
      <x:c r="F98" s="77" t="n">
        <x:v>2</x:v>
      </x:c>
      <x:c r="G98" s="77" t="n">
        <x:v>24</x:v>
      </x:c>
      <x:c r="H98" s="77" t="str">
        <x:v>Vergelijk de drie opties die je net noemde op pasvorm, waterdichtheid, grip, gewicht, zoolstijfheid en prijs. Kies exact één winnaar en leg de belangrijkste afweging uit.</x:v>
      </x:c>
      <x:c r="I98" s="78" t="n">
        <x:v>46269.5871875</x:v>
      </x:c>
      <x:c r="J98" s="79" t="str">
        <x:v>ChatGPT Work Mode-agent; exacte deploymentsnapshot niet blootgesteld</x:v>
      </x:c>
      <x:c r="K98" s="79" t="str">
        <x:v>Geïsoleerde agentrun met live webzoekfunctie</x:v>
      </x:c>
      <x:c r="L98" s="79" t="str">
        <x:v>Yes</x:v>
      </x:c>
      <x:c r="M98" s="79" t="str">
        <x:v>No — geen consumer Temporary Chat-UI</x:v>
      </x:c>
      <x:c r="N98" s="79" t="str">
        <x:v>Yes — geïsoleerde run zonder gedeeld uitvoeringsgeheugen</x:v>
      </x:c>
      <x:c r="O98" s="79" t="str">
        <x:v>Tekstantwoord met webbronnen</x:v>
      </x:c>
      <x:c r="P98" s="79" t="str">
        <x:v>research/raw/main_G4_R2.json</x:v>
      </x:c>
      <x:c r="Q98" s="79" t="str">
        <x:v>| Optie | Pasvorm | Waterdichtheid | Grip | Gewicht | Zoolstijfheid | Prijs |
|---|---|---|---|---:|---|---:|
| **Salomon X Ultra 5 Mid Wide GTX L47755400** | Expliciete Wide-leest; SensiFit omsluit middenvoet en hiel | GORE-TEX | All-Terrain Contagrip voor natte/droge en harde/losse ondergrond | 440 g per schoen / 880 g per paar | Gemiddeld: Advanced Chassis geeft zijdelingse steun, maar behoudt mobiliteit en flexibiliteit | €180 |
| **Keen Targhee IV Mid WP Wide** | Expliciet voor brede voeten, met veel bewegingsruimte bij de tenen | KEEN.DRY; waterdicht leren bovenwerk | Gripvaste TPU-buitenzool, maar zonder vergelijkbare onafhankelijke natte-gripmeting | 1.154 g per paar | Het stevigst van de drie: PU-tussenzool, hogere schacht en veel bescherming | €169,95 |
| **Columbia Peakfreak II Mid OutDry 2100691** | Naadloze mesh en Navic Fit sluiten de middenvoet vast; géén expliciete Wide-aanduiding op de NL-pagina | OutDry waterdichte, ademende constructie | Adapt Trax voor natte en droge ondergrond | 432 g per schoen in maat 42 | Het soepelst/sportiefst: schuimdemping en lichte stabilisatie, dus minder steun dan de Keen | €84 (actieprijs) |
Bronnen: [Salomon](https://www.salomon.com/en-nl/product/x-ultra-5-mid-wide-gore-tex-li6951/L47755400), [Keen bij Bergfreunde](https://www.bergfreunde.nl/keen-targhee-iv-mid-wp-wide-wandelschoenen/) en [Columbia](https://www.columbiasportswear.nl/NLNL/p/peakfreak-ii-mid-outdry-waterdichte-wandelschoen-voor-heren-2100691.html).
**Winnaar: Salomon X Ultra 5 Mid Wide GORE-TEX L47755400.** De doorslag is de beste balans: een aantoonbaar brede leest en waterdicht membraan, plus een zool/chassis dat zowel grip en steun voor natte Ardense hellingen als voldoende soepelheid en een redelijk gewicht voor lange Veluwse dagtochten biedt. De Keen is ruimer en robuuster maar circa 274 g per paar zwaarder; de Columbia is veel goedkoper, maar de breedte is niet bevestigd. Pas de Salomon thuis met je wandelsokken en loop een helling of trap af: een Wide-label garandeert nog niet dat jouw hiel en voorvoet beide goed zitten.</x:v>
      </x:c>
      <x:c r="R98" s="79"/>
      <x:c r="S98" s="79" t="str">
        <x:v>Valid</x:v>
      </x:c>
    </x:row>
    <x:row r="99" ht="54" customHeight="1">
      <x:c r="A99" s="77" t="str">
        <x:v>A1-J16-R2-T3</x:v>
      </x:c>
      <x:c r="B99" s="77" t="str">
        <x:v>A1 Journey</x:v>
      </x:c>
      <x:c r="C99" s="77" t="str">
        <x:v>J16</x:v>
      </x:c>
      <x:c r="D99" s="77" t="str">
        <x:v>Sport &amp; outdoor</x:v>
      </x:c>
      <x:c r="E99" s="77" t="n">
        <x:v>2</x:v>
      </x:c>
      <x:c r="F99" s="77" t="n">
        <x:v>3</x:v>
      </x:c>
      <x:c r="G99" s="77" t="n">
        <x:v>24</x:v>
      </x:c>
      <x:c r="H99"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99" s="78" t="n">
        <x:v>46269.5871875</x:v>
      </x:c>
      <x:c r="J99" s="79" t="str">
        <x:v>ChatGPT Work Mode-agent; exacte deploymentsnapshot niet blootgesteld</x:v>
      </x:c>
      <x:c r="K99" s="79" t="str">
        <x:v>Geïsoleerde agentrun met live webzoekfunctie</x:v>
      </x:c>
      <x:c r="L99" s="79" t="str">
        <x:v>Yes</x:v>
      </x:c>
      <x:c r="M99" s="79" t="str">
        <x:v>No — geen consumer Temporary Chat-UI</x:v>
      </x:c>
      <x:c r="N99" s="79" t="str">
        <x:v>Yes — geïsoleerde run zonder gedeeld uitvoeringsgeheugen</x:v>
      </x:c>
      <x:c r="O99" s="79" t="str">
        <x:v>Tekstantwoord met webbronnen</x:v>
      </x:c>
      <x:c r="P99" s="79" t="str">
        <x:v>research/raw/main_G4_R2.json</x:v>
      </x:c>
      <x:c r="Q99" s="79" t="str">
        <x:v>Voor exact de **Salomon X Ultra 5 Mid Wide GORE-TEX voor heren, zwart, artikel L47755400** zie ik nu drie relevante opties. Omdat je maat ontbreekt, kan ik alleen de algemene bestelbaarheid vergelijken; controleer jouw maat vóór betaling.
| Webshop | Totale prijs met standaardbezorging | Voorraad | Verwachte bezorging | Retour | Betrouwbaarheid |
|---|---:|---|---|---|---|
| **Ronald Adventure Shop** | **Vanaf €126,00**; gratis verzending vanaf €50, dus €126 totaal voor een maat met deze actieprijs | Productpagina is bestelbaar, maar de uitgelezen maatvoorraad en prijs per maat zijn niet zichtbaar | Voor 16:00 besteld: dezelfde dag verzonden; geen harde aankomstdatum | Retourvoorwaarden/-kosten waren technisch niet uitleesbaar; controleer die vóór bestellen | Fysieke winkel van 1.000 m² in Beverwijk; Trustpilot 4,8/5 uit 359 reviews |
| **Bergfreunde.nl** | **Vanaf €167,35**; gratis verzending vanaf €69, dus vanaf €167,35 totaal | Pagina meldt alle artikelen op voorraad, maar de maat-specifieke voorraad is dynamisch | 2–4 werkdagen | 100 dagen; €3,95 met het retourlabel | Thuiswinkel Waarborg sinds 2020 en meer dan 4 miljoen genoemde klanten |
| **Salomon officiële webshop** | **€180,00**; standaardbezorging gratis voor gratis ingeschreven leden, anders was het tarief niet zichtbaar | Product is bestelbaar en alle maten staan in de selector, maar maat-specifieke voorraad wordt niet tekstueel getoond | 2–3 werkdagen bij bestelling vóór 14:00 | 30 dagen; €6 wordt bij een retour op de terugbetaling ingehouden | Officiële merkwebshop |
Bronnen: [Ronald Adventure Shop-aanbod](https://www.ronaldadventureshop.nl/salomon-x-ultra-5-mid-wide-gtx-voor-heren.html), [Ronald Adventure Shop op Trustpilot](https://nl.trustpilot.com/review/ronaldadventureshop.nl), [Bergfreunde-aanbod](https://www.bergfreunde.nl/salomon-x-ultra-5-mid-wide-gore-tex-wandelschoenen/), [Bergfreunde verzending](https://www.bergfreunde.nl/verzending-en-betaling/), [Bergfreunde retouren](https://www.bergfreunde.nl/retourneren/), [Thuiswinkel-certificaat](https://www.thuiswinkel.org/leden/bergfreunde-gmbh/certificaat) en [Salomon-aanbod en voorwaarden](https://www.salomon.com/en-nl/product/x-ultra-5-mid-wide-gore-tex-li6951/L47755400).
**Winnaar: Ronald Adventure Shop.** Als jouw maat daadwerkelijk €126 kost en selecteerbaar is, is dit inclusief standaardbezorging minimaal €41,35 goedkoper dan Bergfreunde, terwijl de fysieke winkel en sterke reviewscore vertrouwen geven. De prijs is maat-/kleurafhankelijk en de retourdetails waren niet openbaar uitleesbaar: verifieer daarom in de winkelmand zowel jouw eindprijs en voorraad als de retourkosten. Als een van die punten ongunstig blijkt, is Bergfreunde de veiligere tweede keuze dankzij de expliciete 100 dagen retour en het Thuiswinkel Waarborg.</x:v>
      </x:c>
      <x:c r="R99" s="79"/>
      <x:c r="S99" s="79" t="str">
        <x:v>Valid</x:v>
      </x:c>
    </x:row>
    <x:row r="100" ht="54" customHeight="1">
      <x:c r="A100" s="77" t="str">
        <x:v>A2-SKU19-R1</x:v>
      </x:c>
      <x:c r="B100" s="77" t="str">
        <x:v>A2 Vaste SKU</x:v>
      </x:c>
      <x:c r="C100" s="77" t="str">
        <x:v>SKU19</x:v>
      </x:c>
      <x:c r="D100" s="77" t="str">
        <x:v>Baby &amp; speelgoed</x:v>
      </x:c>
      <x:c r="E100" s="77" t="n">
        <x:v>1</x:v>
      </x:c>
      <x:c r="F100" s="77" t="n">
        <x:v>1</x:v>
      </x:c>
      <x:c r="G100" s="77" t="n">
        <x:v>24</x:v>
      </x:c>
      <x:c r="H100" s="77" t="str">
        <x:v>Ik woon in Nederland en wil exact Alecto DVM71, uitvoering Nieuwe DVM71-uitvoering, wit/taupe, 2,4-inch kleurenscherm, 1 camera en 2 netadapters, EAN/GTIN 8711902091776,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100" s="78" t="n">
        <x:v>46269.641701388886</x:v>
      </x:c>
      <x:c r="J100" s="79" t="str">
        <x:v>ChatGPT Work Mode-agent; exacte deploymentsnapshot niet blootgesteld</x:v>
      </x:c>
      <x:c r="K100" s="79" t="str">
        <x:v>Geïsoleerde agentrun met live webzoekfunctie</x:v>
      </x:c>
      <x:c r="L100" s="79" t="str">
        <x:v>Yes</x:v>
      </x:c>
      <x:c r="M100" s="79" t="str">
        <x:v>No — geen consumer Temporary Chat-UI</x:v>
      </x:c>
      <x:c r="N100" s="79" t="str">
        <x:v>Yes — geïsoleerde run zonder gedeeld uitvoeringsgeheugen</x:v>
      </x:c>
      <x:c r="O100" s="79" t="str">
        <x:v>Tekstantwoord met webbronnen</x:v>
      </x:c>
      <x:c r="P100" s="79" t="str">
        <x:v>research/raw_a2/a2_G5_R1.json</x:v>
      </x:c>
      <x:c r="Q100" s="79" t="str">
        <x:v>Ik zou de vernieuwde Alecto DVM71 bij bol kopen. Let op: dit is de uitvoering zonder koppelteken, EAN 8711902091776, die uitbreidt met DVM71CAM; de oude DVM-71/DVM-71C en de zwarte uitvoering heb ik uitgesloten. De exacte set bevat één camera, een 2,4-inch ouderunit en twee voedingsadapters.
1. bol — € 69,99 totaal, inclusief verzending. De exacte nieuwe DVM71 is bestelbaar; vóór 23:59 besteld staat nu als maandag in huis. Verkoop en verzending zijn door bol. Je krijgt 30 dagen bedenktijd en gratis retourneren, wettelijke garantie via bol en 24/7-klantenservice. De productpagina bevestigt EAN 8711902091776 en vermeldt 4,1/5 uit 266 reviews, al zijn die reviews deels over de eerdere variant.
2. Wehkamp — € 72,99 totaal voor thuisbezorging (€ 71,99 artikel + € 1,00 thuisbezorging; afhalen bij een DHL-punt is gratis). Nog 3 op voorraad en vandaag besteld, morgen in huis. Wehkamp verkoopt de vernieuwde DVM71 met EAN 8711902091776 zelf. Retourneren kan binnen 30 dagen en kost € 0,50 per artikel; de pagina noemt 2 jaar fabrieksgarantie.
3. MediaMarkt Marketplace — € 74,99 totaal, gratis bezorgd. Online op voorraad; verwachte bezorging 7–8 september 2026. Het platform is MediaMarkt, maar de feitelijke verkoper en verzender is Commaxx Group NL, die ook retouren en wettelijke garantie afhandelt. De pagina koppelt DVM71 aan EAN 8711902091776. MediaMarkt vermeldt 30 dagen gratis retourneren; de partnerpagina toont 69 evaluaties en MediaMarkt het Thuiswinkel Waarborg.
Keuze: bol. Het exacte artikel is daar het goedkoopst, bol is zelf de verkoper en zowel bezorgkosten als retourneren zijn duidelijk inbegrepen. Wehkamp is interessanter als levering morgen doorslaggevend is, maar kost voor thuisbezorging € 3,00 meer. Prijs en bezorgdatum kunnen bij afrekenen wijzigen.</x:v>
      </x:c>
      <x:c r="R100" s="79"/>
      <x:c r="S100" s="79" t="str">
        <x:v>Valid</x:v>
      </x:c>
    </x:row>
    <x:row r="101" ht="54" customHeight="1">
      <x:c r="A101" s="77" t="str">
        <x:v>A1-J18-R2-T1</x:v>
      </x:c>
      <x:c r="B101" s="77" t="str">
        <x:v>A1 Journey</x:v>
      </x:c>
      <x:c r="C101" s="77" t="str">
        <x:v>J18</x:v>
      </x:c>
      <x:c r="D101" s="77" t="str">
        <x:v>Sport &amp; outdoor</x:v>
      </x:c>
      <x:c r="E101" s="77" t="n">
        <x:v>2</x:v>
      </x:c>
      <x:c r="F101" s="77" t="n">
        <x:v>1</x:v>
      </x:c>
      <x:c r="G101" s="77" t="n">
        <x:v>25</x:v>
      </x:c>
      <x:c r="H101" s="77" t="str">
        <x:v>Ik woon in Nederland en zoek een sporthorloge voor hardlopen en fietsen zonder steeds een telefoon mee te nemen. Mijn budget is maximaal €300. Belangrijk zijn nauwkeurige GPS, lange accuduur en een duidelijke app. Welke drie concrete producten raad je aan? Geef per product kort waarom.</x:v>
      </x:c>
      <x:c r="I101" s="78" t="n">
        <x:v>46269.58888888889</x:v>
      </x:c>
      <x:c r="J101" s="79" t="str">
        <x:v>ChatGPT Work Mode-agent; exacte deploymentsnapshot niet blootgesteld</x:v>
      </x:c>
      <x:c r="K101" s="79" t="str">
        <x:v>Geïsoleerde agentrun met live webzoekfunctie</x:v>
      </x:c>
      <x:c r="L101" s="79" t="str">
        <x:v>Yes</x:v>
      </x:c>
      <x:c r="M101" s="79" t="str">
        <x:v>No — geen consumer Temporary Chat-UI</x:v>
      </x:c>
      <x:c r="N101" s="79" t="str">
        <x:v>Yes — geïsoleerde run zonder gedeeld uitvoeringsgeheugen</x:v>
      </x:c>
      <x:c r="O101" s="79" t="str">
        <x:v>Tekstantwoord met webbronnen</x:v>
      </x:c>
      <x:c r="P101" s="79" t="str">
        <x:v>research/raw/main_G6_R2.json</x:v>
      </x:c>
      <x:c r="Q101" s="79" t="str">
        <x:v>Mijn drie aanraders, op basis van prijzen en beschikbaarheid gecontroleerd op 4 september 2026:
1. **COROS PACE 4** — circa €269. Dit is de sterkste keuze als GPS en accuduur vooropstaan: dual-frequency GPS, tot 41 uur in de nauwkeurige All Systems-modus en tot 19 dagen dagelijks gebruik. Hij ondersteunt hardlopen, fietsen, gestructureerde trainingen en routes uit onder meer Strava en RideWithGPS; de COROS-app presenteert trainingsbelasting en herstel vrij overzichtelijk. [COROS](https://coros.com/pace4)
2. **Suunto Run All Black** — momenteel circa €199,99. Licht (36 gram), dual-band GPS, tot 20 uur trainen met de beste GPS-nauwkeurigheid en tot 12 dagen dagelijks gebruik. De 34 sportprofielen omvatten fietsen en de Suunto-app is sterk in routeweergave en een overzichtelijke trainingskaart. [Suunto](https://www.suunto.com/Products/sports-watches/suunto-run/suunto-run-all-black/) [Decathlon](https://www.decathlon.nl/sport-accessoires/gps)
3. **Garmin Forerunner 170 (basisversie)** — circa €299,95. Vooral aantrekkelijk als je de meest uitgebreide en volwassen app-omgeving wilt: Garmin Connect biedt trainingsplannen, herstel- en gezondheidsinzichten en veel sensorintegraties. Het horloge ondersteunt hardlopen en fietsen, maar heeft geen dual-band GPS en de opgegeven accuduur is korter: tot 10 dagen als smartwatch en circa 14 uur met All Systems-GPS. [Garmin](https://www.garmin.com/en-US/p/1915560/) [De Hardloopwinkel](https://www.dehardloopwinkel.nl/)
**Kort advies:** kies de COROS PACE 4 als lange accuduur en nauwkeurige GPS het zwaarst wegen; de Suunto is de prijsvechter en de Garmin is het aantrekkelijkst als app-ecosysteem en slimme extra's belangrijker zijn.</x:v>
      </x:c>
      <x:c r="R101" s="79"/>
      <x:c r="S101" s="79" t="str">
        <x:v>Valid</x:v>
      </x:c>
    </x:row>
    <x:row r="102" ht="54" customHeight="1">
      <x:c r="A102" s="77" t="str">
        <x:v>A1-J18-R2-T2</x:v>
      </x:c>
      <x:c r="B102" s="77" t="str">
        <x:v>A1 Journey</x:v>
      </x:c>
      <x:c r="C102" s="77" t="str">
        <x:v>J18</x:v>
      </x:c>
      <x:c r="D102" s="77" t="str">
        <x:v>Sport &amp; outdoor</x:v>
      </x:c>
      <x:c r="E102" s="77" t="n">
        <x:v>2</x:v>
      </x:c>
      <x:c r="F102" s="77" t="n">
        <x:v>2</x:v>
      </x:c>
      <x:c r="G102" s="77" t="n">
        <x:v>25</x:v>
      </x:c>
      <x:c r="H102" s="77" t="str">
        <x:v>Vergelijk de drie opties die je net noemde op GPS, batterij, sportfuncties, navigatie, app en prijs. Kies exact één winnaar en leg de belangrijkste afweging uit.</x:v>
      </x:c>
      <x:c r="I102" s="78" t="n">
        <x:v>46269.59027777778</x:v>
      </x:c>
      <x:c r="J102" s="79" t="str">
        <x:v>ChatGPT Work Mode-agent; exacte deploymentsnapshot niet blootgesteld</x:v>
      </x:c>
      <x:c r="K102" s="79" t="str">
        <x:v>Geïsoleerde agentrun met live webzoekfunctie</x:v>
      </x:c>
      <x:c r="L102" s="79" t="str">
        <x:v>Yes</x:v>
      </x:c>
      <x:c r="M102" s="79" t="str">
        <x:v>No — geen consumer Temporary Chat-UI</x:v>
      </x:c>
      <x:c r="N102" s="79" t="str">
        <x:v>Yes — geïsoleerde run zonder gedeeld uitvoeringsgeheugen</x:v>
      </x:c>
      <x:c r="O102" s="79" t="str">
        <x:v>Tekstantwoord met webbronnen</x:v>
      </x:c>
      <x:c r="P102" s="79" t="str">
        <x:v>research/raw/main_G6_R2.json</x:v>
      </x:c>
      <x:c r="Q102" s="79" t="str">
        <x:v>| Model | GPS | Batterij | Sportfuncties | Navigatie | App | Actuele prijs |
|---|---|---|---|---|---|---|
| **COROS PACE 4** | Dual-frequency; zeer sterke keuze in bebouwing en bos | Tot 41 uur All Systems-GPS en 19 dagen dagelijks gebruik | Uitgebreide hardloop-, fiets- en triatlonfuncties, trainingsbelasting en herstel | Routes synchroniseren of maken; kaarten en koersbegeleiding op de pols | COROS-app is relatief helder en trainingsgericht | circa €269 |
| **Suunto Run All Black** | Dual-band; in onafhankelijke praktijktests eveneens zeer nauwkeurig | Tot 20 uur in beste GPS-modus, 40 uur spaarmodus en 12 dagen dagelijks gebruik | 34 profielen, waaronder hardlopen en fietsen; goede trainings- en herstelinzichten | Duidelijke routevolging; routeplanning en kaartanalyse in de Suunto-app | Visueel overzichtelijk en erg goed voor routes, maar minder breed ecosysteem dan Garmin | circa €199,99 in de huidige aanbieding |
| **Garmin Forerunner 170** | Betrouwbare All Systems-GPS, maar geen dual-band | Tot 14 uur All Systems-GPS en 10 dagen smartwatchgebruik | Sterke hardloopfuncties, fietsprofiel, vermogensmeters, Garmin Coach en hersteldata | Koers-/kruimelspoorbegeleiding, geen volledige offline topokaarten | Garmin Connect is het breedst en biedt veel analyse en koppelingen, maar kan drukker ogen | circa €299,95 |
Bronnen: [COROS-specificaties](https://coros.com/pace4), [Suunto-specificaties](https://www.suunto.com/Products/sports-watches/suunto-run/suunto-run-all-black/), [Garmin-productpagina](https://www.garmin.com/en-US/p/1915560/) en een [recente directe vergelijking](https://www.prodirectsport.com/blogs/running/garmin-forerunner-170-vs-coros-pace-4).
**Winnaar: COROS PACE 4.** De doorslag is dat hij de twee belangrijkste eisen tegelijk het best invult: dual-frequency GPS én veruit de langste GPS- en dagelijkse accuduur, terwijl hij nog ruim binnen €300 blijft. De Garmin heeft de rijkste app, maar kost vrijwel het hele budget en houdt het bij GPS-gebruik veel korter vol; de Suunto is goedkoper en uitstekend, maar biedt ongeveer de helft van de nauwkeurige GPS-duur van de COROS.</x:v>
      </x:c>
      <x:c r="R102" s="79"/>
      <x:c r="S102" s="79" t="str">
        <x:v>Valid</x:v>
      </x:c>
    </x:row>
    <x:row r="103" ht="54" customHeight="1">
      <x:c r="A103" s="77" t="str">
        <x:v>A1-J18-R2-T3</x:v>
      </x:c>
      <x:c r="B103" s="77" t="str">
        <x:v>A1 Journey</x:v>
      </x:c>
      <x:c r="C103" s="77" t="str">
        <x:v>J18</x:v>
      </x:c>
      <x:c r="D103" s="77" t="str">
        <x:v>Sport &amp; outdoor</x:v>
      </x:c>
      <x:c r="E103" s="77" t="n">
        <x:v>2</x:v>
      </x:c>
      <x:c r="F103" s="77" t="n">
        <x:v>3</x:v>
      </x:c>
      <x:c r="G103" s="77" t="n">
        <x:v>25</x:v>
      </x:c>
      <x:c r="H103"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103" s="78" t="n">
        <x:v>46269.59166666667</x:v>
      </x:c>
      <x:c r="J103" s="79" t="str">
        <x:v>ChatGPT Work Mode-agent; exacte deploymentsnapshot niet blootgesteld</x:v>
      </x:c>
      <x:c r="K103" s="79" t="str">
        <x:v>Geïsoleerde agentrun met live webzoekfunctie</x:v>
      </x:c>
      <x:c r="L103" s="79" t="str">
        <x:v>Yes</x:v>
      </x:c>
      <x:c r="M103" s="79" t="str">
        <x:v>No — geen consumer Temporary Chat-UI</x:v>
      </x:c>
      <x:c r="N103" s="79" t="str">
        <x:v>Yes — geïsoleerde run zonder gedeeld uitvoeringsgeheugen</x:v>
      </x:c>
      <x:c r="O103" s="79" t="str">
        <x:v>Tekstantwoord met webbronnen</x:v>
      </x:c>
      <x:c r="P103" s="79" t="str">
        <x:v>research/raw/main_G6_R2.json</x:v>
      </x:c>
      <x:c r="Q103" s="79" t="str">
        <x:v>Voor de **COROS PACE 4 Nylon Black** zie ik nu deze drie bruikbare Nederlandse opties (controle: 4 september 2026):
| Webshop | Totaal incl. standaardbezorging | Voorraad / verwachte bezorging | Retour | Betrouwbaarheid |
|---|---:|---|---|---|
| **Trail.nl** | **€269,00** (gratis verzending) | Als leverbaar vermeld; circa 24 uur / morgen in huis | De concrete commerciële termijn was tijdens mijn controle niet duidelijk zichtbaar; wettelijk heb je bij online koop in elk geval 14 dagen bedenktijd | Door Kieskeurig als bekende aanbieder aangeduid; ook een fysieke winkel in Amsterdam |
| **Decathlon** | **€269,99** (gratis standaardbezorging volgens de actuele prijsvergelijking) | Product staat in de winkelmand; circa 24 uur, afhalen kan volgens de prijsvergelijking dezelfde dag | **365 dagen**, gratis retour voor dit door Decathlon verkochte product | Grote gevestigde keten; productpagina toont 2 jaar garantie en veel klantreviews |
| **bol (Plaza-aanbod)** | **€269,00** (gratis verzending) | Leverbaar; circa 3–4 dagen | **30 dagen** bedenktijd | Betaling en bestelling via bol, maar de feitelijke verkoper is een marketplacepartner en moet je vóór afrekenen controleren |
De actuele prijs- en levertijdvergelijking staat bij [Kieskeurig](https://www.kieskeurig.nl/smartwatch/product/52145292-coros-sporthorloge-pace-4-nylon-black-43mm); Decathlon bevestigt op de [productpagina](https://www.decathlon.nl/p/sporthorloge-coros-pace-4/386230/c3m9026812) de prijs, bestelbaarheid, 365 dagen retour en 2 jaar garantie. Het [retourbeleid](https://help.decathlon.nl/hc/nl/articles/4404932172434-Wat-zijn-de-algemene-retourvoorwaarden-en-de-retourtermijn-van-mijn-bestelling) bevestigt dat Decathlon-producten 365 dagen gratis kunnen worden teruggestuurd.
**Winnaar: Decathlon.** Voor slechts €0,99 meer dan het laagste totaal krijg je de duidelijkst bevestigde voorraad, snelle levering, gratis retour en verreweg de ruimste retourtermijn. Dat weegt hier zwaarder dan het minieme prijsverschil. Controleer prijs en leverdatum nog één keer in de winkelmand, omdat die live kunnen veranderen.</x:v>
      </x:c>
      <x:c r="R103" s="79"/>
      <x:c r="S103" s="79" t="str">
        <x:v>Valid</x:v>
      </x:c>
    </x:row>
    <x:row r="104" ht="54" customHeight="1">
      <x:c r="A104" s="77" t="str">
        <x:v>A2-SKU11-R3</x:v>
      </x:c>
      <x:c r="B104" s="77" t="str">
        <x:v>A2 Vaste SKU</x:v>
      </x:c>
      <x:c r="C104" s="77" t="str">
        <x:v>SKU11</x:v>
      </x:c>
      <x:c r="D104" s="77" t="str">
        <x:v>Sport &amp; outdoor</x:v>
      </x:c>
      <x:c r="E104" s="77" t="n">
        <x:v>3</x:v>
      </x:c>
      <x:c r="F104" s="77" t="n">
        <x:v>1</x:v>
      </x:c>
      <x:c r="G104" s="77" t="n">
        <x:v>25</x:v>
      </x:c>
      <x:c r="H104" s="77" t="str">
        <x:v>Ik woon in Nederland en wil exact Coleman Darwin 2, uitvoering Grey, 2-persoons, standaarduitvoering zonder BlackOut, EAN/GTIN 3138522127879,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104" s="78" t="n">
        <x:v>46269.636770833335</x:v>
      </x:c>
      <x:c r="J104" s="79" t="str">
        <x:v>ChatGPT Work Mode-agent; exacte deploymentsnapshot niet blootgesteld</x:v>
      </x:c>
      <x:c r="K104" s="79" t="str">
        <x:v>Geïsoleerde agentrun met live webzoekfunctie</x:v>
      </x:c>
      <x:c r="L104" s="79" t="str">
        <x:v>Yes</x:v>
      </x:c>
      <x:c r="M104" s="79" t="str">
        <x:v>No — geen consumer Temporary Chat-UI</x:v>
      </x:c>
      <x:c r="N104" s="79" t="str">
        <x:v>Yes — geïsoleerde run zonder gedeeld uitvoeringsgeheugen</x:v>
      </x:c>
      <x:c r="O104" s="79" t="str">
        <x:v>Tekstantwoord met webbronnen</x:v>
      </x:c>
      <x:c r="P104" s="79" t="str">
        <x:v>research/raw_a2/a2_G3_R3.json</x:v>
      </x:c>
      <x:c r="Q104" s="79" t="str">
        <x:v>Ik vind twee aanbiedingen die ik voldoende volledig kan verifiëren voor exact de standaard Coleman Darwin 2 Grey voor twee personen, artikel 2176903/EAN 3138522127879 — dus niet de Darwin 2+, BlackOut of een andere uitvoering:
1. Kampeerwereld — €69,00 totaal, want verzending binnen Nederland is gratis vanaf €50. De tent staat op voorraad en de productpagina belooft thuisbezorging binnen één werkdag. Retourgarantie: 90 dagen. Kampeerwereld toont een klantbeoordeling van 9 en heeft een fysieke winkel in Ermelo. Verkoper is Kampeerwereld zelf.
2. Team Outdoors — €69,00 totaal, eveneens met gratis verzending vanaf €50. De pagina vermeldt dat de voorraad bijna op is maar nog beschikbaar is; vóór 20:00 besteld wordt dezelfde dag verzonden (de Nederlandse site vat dat samen als morgen geleverd). Retourtermijn: tot 15 dagen na ontvangst annuleren, daarna nog 15 dagen om terug te sturen. Team Outdoors toont een gemiddelde klantbeoordeling van 9,4 en heeft een fysieke winkel van circa 1.000 m² in Wijchen. Verkoper is Team Outdoors zelf.
Mijn keuze: Kampeerwereld. De totaalprijs en snelheid zijn gelijkwaardig aan Team Outdoors, maar de retourtermijn van 90 dagen is duidelijk ruimer. Team Outdoors is een goede tweede als de actuele voorraad bij Kampeerwereld verandert. Controleer vlak voor afrekenen nog de voorraad en leverbelofte; beide zijn momentopnamen.</x:v>
      </x:c>
      <x:c r="R104" s="79"/>
      <x:c r="S104" s="79" t="str">
        <x:v>Valid</x:v>
      </x:c>
    </x:row>
    <x:row r="105" ht="54" customHeight="1">
      <x:c r="A105" s="77" t="str">
        <x:v>A1-J07-R1-T1</x:v>
      </x:c>
      <x:c r="B105" s="77" t="str">
        <x:v>A1 Journey</x:v>
      </x:c>
      <x:c r="C105" s="77" t="str">
        <x:v>J07</x:v>
      </x:c>
      <x:c r="D105" s="77" t="str">
        <x:v>Wonen</x:v>
      </x:c>
      <x:c r="E105" s="77" t="n">
        <x:v>1</x:v>
      </x:c>
      <x:c r="F105" s="77" t="n">
        <x:v>1</x:v>
      </x:c>
      <x:c r="G105" s="77" t="n">
        <x:v>26</x:v>
      </x:c>
      <x:c r="H105" s="77" t="str">
        <x:v>Ik woon in Nederland en zoek een ergonomische bureaustoel voor ongeveer acht uur thuiswerken per dag. Mijn budget is maximaal €350. Belangrijk zijn een verstelbare lendensteun, verstelbare armleuningen en een goede zit voor iemand van gemiddelde lengte. Welke drie concrete producten raad je aan? Geef per product kort waarom.</x:v>
      </x:c>
      <x:c r="I105" s="78" t="n">
        <x:v>46269.580625</x:v>
      </x:c>
      <x:c r="J105" s="79" t="str">
        <x:v>ChatGPT Work Mode-agent; exacte deploymentsnapshot niet blootgesteld</x:v>
      </x:c>
      <x:c r="K105" s="79" t="str">
        <x:v>Geïsoleerde agentrun met live webzoekfunctie</x:v>
      </x:c>
      <x:c r="L105" s="79" t="str">
        <x:v>Yes</x:v>
      </x:c>
      <x:c r="M105" s="79" t="str">
        <x:v>No — geen consumer Temporary Chat-UI</x:v>
      </x:c>
      <x:c r="N105" s="79" t="str">
        <x:v>Yes — geïsoleerde run zonder gedeeld uitvoeringsgeheugen</x:v>
      </x:c>
      <x:c r="O105" s="79" t="str">
        <x:v>Tekstantwoord met webbronnen</x:v>
      </x:c>
      <x:c r="P105" s="79" t="str">
        <x:v>research/raw/main_G3_R1.json</x:v>
      </x:c>
      <x:c r="Q105" s="79" t="str">
        <x:v>Mijn drie concrete aanbevelingen zijn:
1. **IKEA GRÖNFJÄLL met armleuningen, Letafors grijs/zwart (005.034.40) — €299.** De compleetste handmatig instelbare optie: lendensteun, zitdiepte en zithoogte zijn verstelbaar, de armleuningen bewegen in drie richtingen en het synchroonmechanisme heeft drie vergrendelstanden. De zithoogte van 46–57 cm en zitdiepte van 46 cm passen doorgaans goed bij een gemiddelde lengte. De hoes is wasbaar en IKEA geeft tien jaar garantie. [GRÖNFJÄLL bij IKEA](https://www.ikea.com/nl/nl/p/gronfjall-bureaustoel-met-armleuningen-letafors-grijs-zwart-00503440/)
2. **Sihoo Doro C300 Standard, zwart — €289,99.** Deze meshstoel heeft een zelfaanpassende dynamische lendensteun, gecoördineerde 4D-armleuningen, een verstelbare hoofdsteun en een gewichtsafhankelijk kantelmechanisme. Sihoo noemt hem geschikt voor gebruikers van 155–190 cm, dus gemiddelde lengtes vallen ruim binnen het bereik. Je krijgt een proefperiode van 30 dagen en drie jaar garantie. [Doro C300 bij Sihoo EU](https://eu.sihoo.com/nl/products/sihoo-doro-c300-ergonomischer-stuhl)
3. **IKEA JÄRVFJÄLLET met armleuningen, Glose zwart (805.106.39) — €229.** Een degelijke, iets voordeligere keuze met verstelbare lendensteun, zitdiepte, hoofdsteun en 2D-armleuningen (hoogte en breedte). De rug is ademend mesh, de zitting is leer en de stoel voldoet aan EN 1335 en ANSI/BIFMA X5.1. De zithoogte loopt van 45–56 cm; ook hier geldt tien jaar garantie. [JÄRVFJÄLLET bij IKEA](https://www.ikea.com/nl/nl/p/jarvfjallet-bureaustoel-met-armleuningen-glose-zwart-80510639/)
Als je echt acht uur per dag zit, zou ik de GRÖNFJÄLL als eerste passen: hij biedt de meeste gerichte afstelling binnen het budget. De hardheid en vorm van een zitting blijven persoonlijk, dus probeer indien mogelijk ook de andere twee en controleer of je voeten vlak staan, je knieën ongeveer 90 graden maken en de armleuningen onder je bureau passen.</x:v>
      </x:c>
      <x:c r="R105" s="79"/>
      <x:c r="S105" s="79" t="str">
        <x:v>Valid</x:v>
      </x:c>
    </x:row>
    <x:row r="106" ht="54" customHeight="1">
      <x:c r="A106" s="77" t="str">
        <x:v>A1-J07-R1-T2</x:v>
      </x:c>
      <x:c r="B106" s="77" t="str">
        <x:v>A1 Journey</x:v>
      </x:c>
      <x:c r="C106" s="77" t="str">
        <x:v>J07</x:v>
      </x:c>
      <x:c r="D106" s="77" t="str">
        <x:v>Wonen</x:v>
      </x:c>
      <x:c r="E106" s="77" t="n">
        <x:v>1</x:v>
      </x:c>
      <x:c r="F106" s="77" t="n">
        <x:v>2</x:v>
      </x:c>
      <x:c r="G106" s="77" t="n">
        <x:v>26</x:v>
      </x:c>
      <x:c r="H106" s="77" t="str">
        <x:v>Vergelijk de drie opties die je net noemde op verstelbaarheid, ondersteuning, materiaal, garantie, montage en prijs. Kies exact één winnaar en leg de belangrijkste afweging uit.</x:v>
      </x:c>
      <x:c r="I106" s="78" t="n">
        <x:v>46269.580983796295</x:v>
      </x:c>
      <x:c r="J106" s="79" t="str">
        <x:v>ChatGPT Work Mode-agent; exacte deploymentsnapshot niet blootgesteld</x:v>
      </x:c>
      <x:c r="K106" s="79" t="str">
        <x:v>Geïsoleerde agentrun met live webzoekfunctie</x:v>
      </x:c>
      <x:c r="L106" s="79" t="str">
        <x:v>Yes</x:v>
      </x:c>
      <x:c r="M106" s="79" t="str">
        <x:v>No — geen consumer Temporary Chat-UI</x:v>
      </x:c>
      <x:c r="N106" s="79" t="str">
        <x:v>Yes — geïsoleerde run zonder gedeeld uitvoeringsgeheugen</x:v>
      </x:c>
      <x:c r="O106" s="79" t="str">
        <x:v>Tekstantwoord met webbronnen</x:v>
      </x:c>
      <x:c r="P106" s="79" t="str">
        <x:v>research/raw/main_G3_R1.json</x:v>
      </x:c>
      <x:c r="Q106" s="79" t="str">
        <x:v>| Model | Verstelbaarheid | Ondersteuning | Materiaal | Garantie | Montage | Prijs |
|---|---|---|---|---|---|---:|
| **IKEA GRÖNFJÄLL 005.034.40** | Lendensteun, zitdiepte en zithoogte handmatig verstelbaar; 3D-armleuningen; synchroon kantelen met drie vergrendelstanden en automatische weerstand | De meest nauwkeurig op het lichaam af te stellen optie. De zitmaat is 52 × 46 cm en de zithoogte 46–57 cm. Keerzijde: de gepolsterde zitting wordt in enkele IKEA-reviews als hard ervaren. | Stoffen, gepolsterde zitting en rug; stalen frame en aluminium armleunframe/voet; afneembare hoes kan op 40 °C worden gewassen | 10 jaar; getest voor kantoor volgens EN 1335 en ANSI/BIFMA X5.1 | Zelf monteren uit één pakket van 26,18 kg; IKEA levert een geïllustreerde handleiding. Door gewicht en formaat is hulp van een tweede persoon prettig. | **€299** |
| **Sihoo Doro C300 Standard zwart** | Zelfaanpassende dynamische lendensteun, 4D-armleuningen, hoofdsteun in drie richtingen, rughoogte 6 cm en drie ligstanden tot 130°. Geen handmatige zitdiepte-instelling genoemd | De lendensteun volgt bewegingen continu en het mechanisme past kantelweerstand aan het gewicht aan. Geschikt bereik volgens Sihoo: 155–190 cm en 50–100 kg | Volledig ademende mesh rug én zitting, met zacht PU op de armleuningen | 3 jaar op fabricagefouten; BIFMA/SGS/TÜV-certificering genoemd | Wordt ongemonteerd geleverd met gereedschap en handleiding; montagevideo beschikbaar | **€289,99** |
| **IKEA JÄRVFJÄLLET 805.106.39** | Lendensteun, hoofdsteun, zitdiepte en zithoogte verstelbaar; 2D-armleuningen (hoogte en breedte); automatische kantelweerstand | Goede hoge rug met luchtige mesh en een zitmaat van 52 × 46 cm; de 2D-armleuningen en minder uitgebreide kantelregeling geven minder verfijning dan de GRÖNFJÄLL | Mesh rug, zitting van generfd rundleer met HR-schuim, aluminium voet | 10 jaar; eveneens getest voor kantoor volgens EN 1335 en ANSI/BIFMA X5.1 | Zelf monteren uit één pakket van 20,70 kg met IKEA-handleiding | **€229** |
Specificaties: [IKEA GRÖNFJÄLL](https://www.ikea.com/nl/nl/p/gronfjall-bureaustoel-met-armleuningen-letafors-grijs-zwart-00503440/), [Sihoo Doro C300](https://eu.sihoo.com/nl/products/sihoo-doro-c300-ergonomischer-stuhl) en [IKEA JÄRVFJÄLLET](https://www.ikea.com/nl/nl/p/jarvfjallet-bureaustoel-met-armleuningen-glose-zwart-80510639/).
**Winnaar: IKEA GRÖNFJÄLL 005.034.40.** Voor acht uur thuiswerken is de belangrijkste afweging niet de laagste prijs maar of je bekken, onderrug en armen echt kunt uitlijnen. De GRÖNFJÄLL kost €70 meer dan de JÄRVFJÄLLET en €9,01 meer dan de Sihoo, maar combineert als enige in dit trio een handmatig verstelbare lendensteun en zitdiepte met 3D-armleuningen, plus tien jaar garantie. De Sihoo is aantrekkelijk als je een koele meshzitting en meebewegende steun prefereert, maar de automatische lendensteun is minder precies naar smaak vast te zetten. Probeer de GRÖNFJÄLL wel eerst in een winkel: zittinghardheid is persoonlijk.</x:v>
      </x:c>
      <x:c r="R106" s="79"/>
      <x:c r="S106" s="79" t="str">
        <x:v>Valid</x:v>
      </x:c>
    </x:row>
    <x:row r="107" ht="54" customHeight="1">
      <x:c r="A107" s="77" t="str">
        <x:v>A1-J07-R1-T3</x:v>
      </x:c>
      <x:c r="B107" s="77" t="str">
        <x:v>A1 Journey</x:v>
      </x:c>
      <x:c r="C107" s="77" t="str">
        <x:v>J07</x:v>
      </x:c>
      <x:c r="D107" s="77" t="str">
        <x:v>Wonen</x:v>
      </x:c>
      <x:c r="E107" s="77" t="n">
        <x:v>1</x:v>
      </x:c>
      <x:c r="F107" s="77" t="n">
        <x:v>3</x:v>
      </x:c>
      <x:c r="G107" s="77" t="n">
        <x:v>26</x:v>
      </x:c>
      <x:c r="H107"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107" s="78" t="n">
        <x:v>46269.581608796296</x:v>
      </x:c>
      <x:c r="J107" s="79" t="str">
        <x:v>ChatGPT Work Mode-agent; exacte deploymentsnapshot niet blootgesteld</x:v>
      </x:c>
      <x:c r="K107" s="79" t="str">
        <x:v>Geïsoleerde agentrun met live webzoekfunctie</x:v>
      </x:c>
      <x:c r="L107" s="79" t="str">
        <x:v>Yes</x:v>
      </x:c>
      <x:c r="M107" s="79" t="str">
        <x:v>No — geen consumer Temporary Chat-UI</x:v>
      </x:c>
      <x:c r="N107" s="79" t="str">
        <x:v>Yes — geïsoleerde run zonder gedeeld uitvoeringsgeheugen</x:v>
      </x:c>
      <x:c r="O107" s="79" t="str">
        <x:v>Tekstantwoord met webbronnen</x:v>
      </x:c>
      <x:c r="P107" s="79" t="str">
        <x:v>research/raw/main_G3_R1.json</x:v>
      </x:c>
      <x:c r="Q107" s="79" t="str">
        <x:v>Voor deze exacte uitvoering — **GRÖNFJÄLL Letafors grijs/zwart, artikel 005.034.40** — vind ik maar één reguliere aanbieder van een nieuw exemplaar: **IKEA Nederland**. Ik zou daarom geen schijnvergelijking met tweedehands advertenties of buitenlandse doorverkopers maken.
| Webshop | Totale prijs incl. standaardbezorging | Voorraad en bezorging | Retour en betrouwbaarheid |
|---|---:|---|---|
| **IKEA.nl** | **€358,99**: stoel €299 + naar verwachting €59,99 standaard-vrachtwagenlevering tot over de drempel op de begane grond | De productpagina controleert voorraad pas na winkel-/postcodekeuze. Ook de concrete leverdag verschijnt pas tijdens afrekenen; die kan ik zonder postcode dus niet betrouwbaar bevestigen. | 365 dagen om terug te brengen of te ruilen; retourtransport is voor eigen rekening. Rechtstreeks bij de fabrikant/merkretailer, met fysieke Nederlandse winkels, kantoorcertificering en 10 jaar productgarantie |
De bezorgprijs is afgeleid uit IKEA's gepubliceerde staffel: het ene pakket weegt 26,18 kg en overschrijdt daarmee de limiet van 23 kg per pakket voor levering door één bezorger; standaardlevering door twee bezorgers kost €59,99. IKEA zegt zelf dat de definitieve opties, prijs en levertijd pas bij het afrekenen verschijnen. [Productpagina](https://www.ikea.com/nl/nl/p/gronfjall-bureaustoel-met-armleuningen-letafors-grijs-zwart-00503440/) [Bezorgtarieven](https://www.ikea.com/nl/nl/customer-service/services/delivery/) [Retourbeleid](https://www.ikea.com/nl/nl/customer-service/returns-claims/)
**Winnaar: IKEA.nl.** Het is de enige verifieerbare reguliere webshop voor exact artikel 005.034.40 en kopen bij IKEA zelf geeft de duidelijkste aanspraak op de 10-jarige garantie. Vul vóór betalen je postcode in en controleer dat er daadwerkelijk voorraad en een geschikte bezorgdag staat. Met standaardbezorging komt de bestelling €8,99 boven je budget; gratis zelf meenemen uit een winkel houdt de productprijs wel op €299.</x:v>
      </x:c>
      <x:c r="R107" s="79"/>
      <x:c r="S107" s="79" t="str">
        <x:v>Valid</x:v>
      </x:c>
    </x:row>
    <x:row r="108" ht="54" customHeight="1">
      <x:c r="A108" s="77" t="str">
        <x:v>A2-SKU23-R3</x:v>
      </x:c>
      <x:c r="B108" s="77" t="str">
        <x:v>A2 Vaste SKU</x:v>
      </x:c>
      <x:c r="C108" s="77" t="str">
        <x:v>SKU23</x:v>
      </x:c>
      <x:c r="D108" s="77" t="str">
        <x:v>Huisdieren</x:v>
      </x:c>
      <x:c r="E108" s="77" t="n">
        <x:v>3</x:v>
      </x:c>
      <x:c r="F108" s="77" t="n">
        <x:v>1</x:v>
      </x:c>
      <x:c r="G108" s="77" t="n">
        <x:v>26</x:v>
      </x:c>
      <x:c r="H108" s="77" t="str">
        <x:v>Ik woon in Nederland en wil exact PetSafe Drinkwell 360 Stainless Steel Pet Fountain, uitvoering RVS/zilver, 3,8 l, EU-uitvoering, verwisselbare tuitringen voor één tot vijf waterstromen, EAN/GTIN 0729849143609,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108" s="78" t="n">
        <x:v>46269.64523148148</x:v>
      </x:c>
      <x:c r="J108" s="79" t="str">
        <x:v>ChatGPT Work Mode-agent; exacte deploymentsnapshot niet blootgesteld</x:v>
      </x:c>
      <x:c r="K108" s="79" t="str">
        <x:v>Geïsoleerde agentrun met live webzoekfunctie</x:v>
      </x:c>
      <x:c r="L108" s="79" t="str">
        <x:v>Yes</x:v>
      </x:c>
      <x:c r="M108" s="79" t="str">
        <x:v>No — geen consumer Temporary Chat-UI</x:v>
      </x:c>
      <x:c r="N108" s="79" t="str">
        <x:v>Yes — geïsoleerde run zonder gedeeld uitvoeringsgeheugen</x:v>
      </x:c>
      <x:c r="O108" s="79" t="str">
        <x:v>Tekstantwoord met webbronnen</x:v>
      </x:c>
      <x:c r="P108" s="79" t="str">
        <x:v>research/raw_a2/a2_G6_R3.json</x:v>
      </x:c>
      <x:c r="Q108" s="79" t="str">
        <x:v>Mijn keuze is **bol, met bol zelf als verkoper**, voor **€ 78,53 totaal inclusief verzending**. De pagina noemt exact EAN 0729849143609 bij de PetSafe Drinkwell 360 van 3,8 liter in RVS. Het artikel is op voorraad; vóór 23:59 besteld betekent morgen in huis. bol biedt 30 dagen bedenktijd, gratis retourneren, wettelijke garantie en dag-en-nachtklantenservice. De productpagina toont daarnaast 4,1/5 uit 33 reviews.
Andere exacte aanbiedingen:
1. **Pets Place (verkoper: Pets Place)** — **€ 94,99 totaal**, want verzending is gratis vanaf € 39. De fontein is op voorraad en doordeweeks vóór 22:00 besteld wordt morgen bezorgd. Pets Place noemt UPC 729849143609; dat is dezelfde GTIN als 0729849143609 met een voorloopnul. De webshop hanteert 14 dagen retourtermijn.
2. **Petsonline (verkoper: Petsonline)** — **€ 99,99 totaal**, met gratis verzending binnen Nederland vanaf € 59. De pagina vermeldt exact fabrikantcode D360SS-EU-45, 2–5 werkdagen levertijd en 30 dagen bedenktermijn. Als betrouwbaarheidssignaal toont de site 9,0 uit 3.042 ratings.
**Advies: koop bij bol.** Het is € 16,46 goedkoper dan Pets Place, wordt naar verwachting even snel of sneller geleverd en heeft de langste retourtermijn van de twee goedkoopste opties. Ook is duidelijk dat bol zelf verkoopt, niet een externe marketplacepartner.</x:v>
      </x:c>
      <x:c r="R108" s="79"/>
      <x:c r="S108" s="79" t="str">
        <x:v>Valid</x:v>
      </x:c>
    </x:row>
    <x:row r="109" ht="54" customHeight="1">
      <x:c r="A109" s="77" t="str">
        <x:v>A1-J11-R1-T1</x:v>
      </x:c>
      <x:c r="B109" s="77" t="str">
        <x:v>A1 Journey</x:v>
      </x:c>
      <x:c r="C109" s="77" t="str">
        <x:v>J11</x:v>
      </x:c>
      <x:c r="D109" s="77" t="str">
        <x:v>DIY &amp; tuin</x:v>
      </x:c>
      <x:c r="E109" s="77" t="n">
        <x:v>1</x:v>
      </x:c>
      <x:c r="F109" s="77" t="n">
        <x:v>1</x:v>
      </x:c>
      <x:c r="G109" s="77" t="n">
        <x:v>27</x:v>
      </x:c>
      <x:c r="H109" s="77" t="str">
        <x:v>Ik woon in Nederland en zoek een hogedrukreiniger voor een terras van ongeveer 40 m² en het schoonmaken van fietsen. Mijn budget is maximaal €300. Belangrijk zijn voldoende reinigingskracht, passende accessoires en compact opbergen. Welke drie concrete producten raad je aan? Geef per product kort waarom.</x:v>
      </x:c>
      <x:c r="I109" s="78" t="n">
        <x:v>46269.58320601852</x:v>
      </x:c>
      <x:c r="J109" s="79" t="str">
        <x:v>ChatGPT Work Mode-agent; exacte deploymentsnapshot niet blootgesteld</x:v>
      </x:c>
      <x:c r="K109" s="79" t="str">
        <x:v>Geïsoleerde agentrun met live webzoekfunctie</x:v>
      </x:c>
      <x:c r="L109" s="79" t="str">
        <x:v>Yes</x:v>
      </x:c>
      <x:c r="M109" s="79" t="str">
        <x:v>No — geen consumer Temporary Chat-UI</x:v>
      </x:c>
      <x:c r="N109" s="79" t="str">
        <x:v>Yes — geïsoleerde run zonder gedeeld uitvoeringsgeheugen</x:v>
      </x:c>
      <x:c r="O109" s="79" t="str">
        <x:v>Tekstantwoord met webbronnen</x:v>
      </x:c>
      <x:c r="P109" s="79" t="str">
        <x:v>research/raw/main_G3_R1.json</x:v>
      </x:c>
      <x:c r="Q109" s="79" t="str">
        <x:v>Mijn drie concrete aanbevelingen zijn:
1. **Nilfisk Core 140-8 In-Hand PowerControl Home EU (128471274) — circa €209.** Met 140 bar, maximaal 474 l/u en een reinigingsindex van 40 heeft hij passende capaciteit voor een terras van ongeveer 40 m². De Home-uitvoering bevat een Compact Patio-terrasreiniger, Gentle- en Rough-mondstuk en een 450ml-schuimsproeier. Voor fietsen kun je de druk op het pistool terugregelen. De 8m-Ultraflexslang rolt in de machine op, zodat hij relatief netjes weg te zetten is. [Nilfisk-specificaties](https://www.nilfisk.com/global/consumer/products/pressure-washers/core-compact/core-140-8-powercontrol-ih-home-eu%2B128471274/) [Actuele aanbieding](https://www.vvs-online.nl/hogedrukreinigers/nilfisk-core-140-8-in-hand-powercontrol-home-hogedrukreiniger/)
2. **Kärcher K4 Comfort Premium Home (1.324-753.0) — €287.** Dit model levert 130 bar en is opgegeven voor 30 m²/u. De set is compleet voor beide klussen: T5-terrasreiniger, 4-in-1 Multi Jet, Foam Jet en reinigingsmiddel. De 8m-PremiumFlexslang gaat op een geïntegreerde haspel en de handgreep schuift in. De wateropbrengst van deze K4-klasse is 420 l/u. [K4 Comfort Premium Home bij Coolblue](https://www.coolblue.nl/product/973409/karcher-k4-comfort-premium-home.html)
3. **Bosch UniversalAquatak 135 (06008A7C00) — circa €137.** De prijsvechter van het trio heeft 135 bar, 410 l/u en een 7m-slang. Het 3-in-1-mondstuk wisselt tussen vlakke, roterende en puntstraal; de aparte 450ml-reinigingsmiddelfles is handig voor een fiets. Met 7,9 kg, inklapbare handgreep en een behuizing van ongeveer 45 × 38 × 36 cm is dit de compactste keuze. Er zit standaard geen terrasreiniger bij, dus voor 40 m² werk je minder spatvrij of koop je die los. [Bosch-specificaties](https://www.bosch-diy.com/nl/nl/p/universalaquatak-135-06008a7c00) [Prijsindicatie](https://www.kieskeurig.nl/hogedrukreiniger/product/4045779-bosch-universal-aquatak-135-hogedrukreiniger-1900-watt-max/reviews)
Voor jouw combinatie van een middelgroot terras en kwetsbaardere fietscomponenten lijkt de **Nilfisk** vooraf de beste balans: meer doorstroming dan de andere twee, regelbare druk, een terrasreiniger in de doos en een ingebouwde slanghaspel. Richt een hogedrukstraal bij fietsen nooit rechtstreeks op lagers, afdichtingen, vering of elektrische onderdelen.</x:v>
      </x:c>
      <x:c r="R109" s="79"/>
      <x:c r="S109" s="79" t="str">
        <x:v>Valid</x:v>
      </x:c>
    </x:row>
    <x:row r="110" ht="54" customHeight="1">
      <x:c r="A110" s="77" t="str">
        <x:v>A1-J11-R1-T2</x:v>
      </x:c>
      <x:c r="B110" s="77" t="str">
        <x:v>A1 Journey</x:v>
      </x:c>
      <x:c r="C110" s="77" t="str">
        <x:v>J11</x:v>
      </x:c>
      <x:c r="D110" s="77" t="str">
        <x:v>DIY &amp; tuin</x:v>
      </x:c>
      <x:c r="E110" s="77" t="n">
        <x:v>1</x:v>
      </x:c>
      <x:c r="F110" s="77" t="n">
        <x:v>2</x:v>
      </x:c>
      <x:c r="G110" s="77" t="n">
        <x:v>27</x:v>
      </x:c>
      <x:c r="H110" s="77" t="str">
        <x:v>Vergelijk de drie opties die je net noemde op druk en wateropbrengst, meegeleverde accessoires, slanglengte, opbergen, garantie en prijs. Kies exact één winnaar en leg de belangrijkste afweging uit.</x:v>
      </x:c>
      <x:c r="I110" s="78" t="n">
        <x:v>46269.58372685185</x:v>
      </x:c>
      <x:c r="J110" s="79" t="str">
        <x:v>ChatGPT Work Mode-agent; exacte deploymentsnapshot niet blootgesteld</x:v>
      </x:c>
      <x:c r="K110" s="79" t="str">
        <x:v>Geïsoleerde agentrun met live webzoekfunctie</x:v>
      </x:c>
      <x:c r="L110" s="79" t="str">
        <x:v>Yes</x:v>
      </x:c>
      <x:c r="M110" s="79" t="str">
        <x:v>No — geen consumer Temporary Chat-UI</x:v>
      </x:c>
      <x:c r="N110" s="79" t="str">
        <x:v>Yes — geïsoleerde run zonder gedeeld uitvoeringsgeheugen</x:v>
      </x:c>
      <x:c r="O110" s="79" t="str">
        <x:v>Tekstantwoord met webbronnen</x:v>
      </x:c>
      <x:c r="P110" s="79" t="str">
        <x:v>research/raw/main_G3_R1.json</x:v>
      </x:c>
      <x:c r="Q110" s="79" t="str">
        <x:v>| Model | Druk en wateropbrengst | Meegeleverde accessoires | Slang en opbergen | Garantie | Prijs |
|---|---|---|---|---|---:|
| **Nilfisk Core 140-8 In-Hand PowerControl Home EU (128471274)** | 140 bar; maximaal 474 l/u; reinigingsindex 40. Drukregeling op het pistool helpt om van terrastegels naar een fiets over te schakelen | Compact Patio-terrasreiniger, Gentle- en Rough-mondstuk, 450ml-schuimsproeier, PowerGrip-pistool en reinigingsnaald | 8m-Ultraflexslang op een interne haspel; verrijdbaar, rechtop model. Circa 37,1 × 30 × 88,2 cm en 9,2 kg | Standaard 5 jaar bij thuisgebruik; na registratie binnen 30 dagen geldt voor een aankoop vanaf 1 januari 2025 bij een erkende dealer 30 jaar op motor en pompunit | **€209** |
| **Kärcher K4 Comfort Premium Home (1.324-753.0)** | 130 bar; maximaal 420 l/u; 30 m²/u. De 4-in-1-lans laat de straal en druk aanpassen | T5-terrasreiniger, 4-in-1 Multi Jet, Foam Jet, G 180 Q COMFORT!Hold-pistool en RM 626-reiniger | 8m-PremiumFlexslang op ingebouwde haspel; uitschuifbare handgreep. 41,7 × 34,6 × 66,8 cm en 12,4 kg | 2 jaar standaard; voor een in Nederland gekochte nieuwe machine in 2026 wordt dit 5 jaar na registratie binnen 3 maanden | **€287** |
| **Bosch UniversalAquatak 135 (06008A7C00)** | 135 bar; maximaal 410 l/u | 3-in-1-mondstuk met vlakke, roterende en puntstraal, 450ml-hogedrukreinigingsmiddelfles en waterfilter; **geen terrasreiniger** | 7m-PVC-slang zonder haspel. De inklapbare handgreep en lage behuizing (circa 44,6 × 37,5 × 36,3 cm) maken hem wel het makkelijkst op een plank te zetten; 7,9 kg | 2 jaar standaard; 3 jaar na registratie bij MyBosch binnen 4 weken | **circa €137** |
Bronnen: [Nilfisk productpagina](https://www.nilfisk.com/global/consumer/products/pressure-washers/core-compact/core-140-8-powercontrol-ih-home-eu%2B128471274/), [Nilfisk-garantievoorwaarden](https://www.yournilfisk.com/nld/algemene-voorwaarden-276.php), [Kärcher productpagina](https://www.kaercher.com/nl/home-garden/hogedrukreinigers/k-4-comfort-premium-home-13247530.html), [Kärcher-garantieactie 2026](https://www.kaercher.com/nl/home-garden/acties/actieshogedrukreinigers/5-jaar-garantie-hogedrukreinigers.html), [Bosch productpagina](https://www.bosch-diy.com/nl/nl/p/universalaquatak-135-06008a7c00) en [Bosch-garantie](https://www.bosch-diy.com/nl/nl/service/garantie).
**Winnaar: Nilfisk Core 140-8 In-Hand PowerControl Home EU (128471274).** De doorslag geeft de combinatie: hij heeft van dit trio de hoogste maximale druk én wateropbrengst, bevat al een terrasreiniger, laat de druk bij het pistool temperen voor de fiets en bergt zijn 8m-slang intern op. Hij kost ongeveer €78 minder dan de Kärcher en slechts circa €72 meer dan de Bosch. De Bosch is compacter en veel goedkoper, maar voor 40 m² mis je de meegeleverde terrasreiniger en slanghaspel; de Kärcher heeft een fijne totaalset maar biedt hier minder output voor meer geld. Registreer de Nilfisk wel tijdig: de uitzonderlijk lange garantie betreft motor en pompunit en is aan voorwaarden gebonden.</x:v>
      </x:c>
      <x:c r="R110" s="79"/>
      <x:c r="S110" s="79" t="str">
        <x:v>Valid</x:v>
      </x:c>
    </x:row>
    <x:row r="111" ht="54" customHeight="1">
      <x:c r="A111" s="77" t="str">
        <x:v>A1-J11-R1-T3</x:v>
      </x:c>
      <x:c r="B111" s="77" t="str">
        <x:v>A1 Journey</x:v>
      </x:c>
      <x:c r="C111" s="77" t="str">
        <x:v>J11</x:v>
      </x:c>
      <x:c r="D111" s="77" t="str">
        <x:v>DIY &amp; tuin</x:v>
      </x:c>
      <x:c r="E111" s="77" t="n">
        <x:v>1</x:v>
      </x:c>
      <x:c r="F111" s="77" t="n">
        <x:v>3</x:v>
      </x:c>
      <x:c r="G111" s="77" t="n">
        <x:v>27</x:v>
      </x:c>
      <x:c r="H111"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111" s="78" t="n">
        <x:v>46269.585694444446</x:v>
      </x:c>
      <x:c r="J111" s="79" t="str">
        <x:v>ChatGPT Work Mode-agent; exacte deploymentsnapshot niet blootgesteld</x:v>
      </x:c>
      <x:c r="K111" s="79" t="str">
        <x:v>Geïsoleerde agentrun met live webzoekfunctie</x:v>
      </x:c>
      <x:c r="L111" s="79" t="str">
        <x:v>Yes</x:v>
      </x:c>
      <x:c r="M111" s="79" t="str">
        <x:v>No — geen consumer Temporary Chat-UI</x:v>
      </x:c>
      <x:c r="N111" s="79" t="str">
        <x:v>Yes — geïsoleerde run zonder gedeeld uitvoeringsgeheugen</x:v>
      </x:c>
      <x:c r="O111" s="79" t="str">
        <x:v>Tekstantwoord met webbronnen</x:v>
      </x:c>
      <x:c r="P111" s="79" t="str">
        <x:v>research/raw/main_G3_R1.json</x:v>
      </x:c>
      <x:c r="Q111" s="79" t="str">
        <x:v>Ik heb op **4 september 2026 om 16:03 CEST** gecontroleerd op exact artikelnummer **128471274**. Er is maar één van de drie gevonden webshops waar je deze Home-uitvoering nu daadwerkelijk kunt bestellen.
| Webshop | Totale prijs incl. standaardbezorging | Voorraad en verwachte bezorging | Retourtermijn en betrouwbaarheid |
|---|---:|---|---|
| **VVS-Online.nl** | **€229**: product €229 + gratis standaardbezorging | De pagina toont ‘leverbaar in 24 uur’. Vóór 16:00 besteld is volgens de winkel normaal de volgende werkdag in huis; dat tijdstip is vandaag net verstreken, dus reken conservatief op **dinsdag 8 september**, onder voorbehoud van DHL/PostNL | 14 dagen herroepingsrecht; retourkosten zijn voor de klant. VVS Bedrijven noemt zich het Nilfisk Service Centrum voor Nederland en is sinds 1996 servicepartner, zodat ook onderdelen en reparaties rechtstreeks beschikbaar zijn |
| **Coolblue.nl** | Niet bestelbaar; de oude pagina toont €300, maar geen actuele totaalprijs | **Nooit meer leverbaar**, dus geen bezorgdatum | Normaal 30 dagen gratis ruilen/retourneren; Thuiswinkel Waarborg en Kiyoh 9,1/10. Die sterke winkelservice weegt niet op tegen ontbrekende voorraad |
| **Galaxus.nl** | Niet bestelbaar; actuele prijs ontbreekt, dus geen totaalprijs | **Niet op voorraad**; alleen een voorraadmelding is mogelijk | 14 dagen wettelijke bedenktijd en 30 dagen retourrecht op de pagina; een Nederlandse storefront met gepubliceerd retour- en garantieproces, maar voor dit artikel nu geen leveringszekerheid |
Bronnen: [VVS-Online productpagina](https://www.vvs-online.nl/hogedrukreinigers/nilfisk-core-140-8-in-hand-powercontrol-home-hogedrukreiniger/), [VVS verzendinformatie](https://www.vvs-online.nl/klantenservice/bestellen/), [VVS retourbeleid](https://www.vvs-online.nl/klantenservice/retourneren-annuleren/), [Coolblue productpagina](https://www.coolblue.nl/product/876044/nilfisk-core-140-in-hand-powercontrol-home.html) en [Galaxus productpagina](https://www.galaxus.nl/en/s4/product/nilfisk-myjka-core-140-8-in-hand-powercontrol-home-electrical-connection-high-pressure-washers-32064064).
**Winnaar: VVS-Online.nl.** Dit is de enige gecontroleerde webshop met het exacte model 128471274 nu leverbaar, de totaalprijs blijft met gratis verzending op €229 en de verkoper is tevens Nilfisk-servicespecialist. Let op: in de eerdere zoekweergave stond €209, maar de actuele productpagina en winkelwagenknop tonen €229; die productpagina is leidend. Controleer vóór betalen nog één keer de leverbelofte, want voorraad en vervoerdersplanning kunnen veranderen.</x:v>
      </x:c>
      <x:c r="R111" s="79"/>
      <x:c r="S111" s="79" t="str">
        <x:v>Valid</x:v>
      </x:c>
    </x:row>
    <x:row r="112" ht="54" customHeight="1">
      <x:c r="A112" s="77" t="str">
        <x:v>A2-SKU05-R1</x:v>
      </x:c>
      <x:c r="B112" s="77" t="str">
        <x:v>A2 Vaste SKU</x:v>
      </x:c>
      <x:c r="C112" s="77" t="str">
        <x:v>SKU05</x:v>
      </x:c>
      <x:c r="D112" s="77" t="str">
        <x:v>Apparatuur</x:v>
      </x:c>
      <x:c r="E112" s="77" t="n">
        <x:v>1</x:v>
      </x:c>
      <x:c r="F112" s="77" t="n">
        <x:v>1</x:v>
      </x:c>
      <x:c r="G112" s="77" t="n">
        <x:v>27</x:v>
      </x:c>
      <x:c r="H112" s="77" t="str">
        <x:v>Ik woon in Nederland en wil exact Philips 2000 Series Airfryer XL NA231/00, uitvoering 6,2 l, 1700 W, zwart met zilverkleurige frontstrip; standaarduitvoering zonder accessoirebundel, EAN/GTIN 8720389035074,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112" s="78" t="n">
        <x:v>46269.63045138889</x:v>
      </x:c>
      <x:c r="J112" s="79" t="str">
        <x:v>ChatGPT Work Mode-agent; exacte deploymentsnapshot niet blootgesteld</x:v>
      </x:c>
      <x:c r="K112" s="79" t="str">
        <x:v>Geïsoleerde agentrun met live webzoekfunctie</x:v>
      </x:c>
      <x:c r="L112" s="79" t="str">
        <x:v>Yes</x:v>
      </x:c>
      <x:c r="M112" s="79" t="str">
        <x:v>No — geen consumer Temporary Chat-UI</x:v>
      </x:c>
      <x:c r="N112" s="79" t="str">
        <x:v>Yes — geïsoleerde run zonder gedeeld uitvoeringsgeheugen</x:v>
      </x:c>
      <x:c r="O112" s="79" t="str">
        <x:v>Tekstantwoord met webbronnen</x:v>
      </x:c>
      <x:c r="P112" s="79" t="str">
        <x:v>research/raw_a2/a2_G2_R1.json</x:v>
      </x:c>
      <x:c r="Q112" s="79" t="str">
        <x:v>Ik zou deze exact als **Philips NA231/00** aangeboden standaarduitvoering bij **MediaMarkt** kopen.
1. **MediaMarkt — €77,00 totaal.** MediaMarkt verkoopt en verzendt dit artikel zelf; de productpagina noemt expliciet NA231/00, 6,2 liter, 1700 W en zwart. Het product is online op voorraad, standaardbezorging kost €0 en bij bestelling vóór 23:59 wordt levering morgen (5 september) verwacht. Je kunt binnen 30 dagen gratis retourneren. Als betrouwbaarheidssignalen toont MediaMarkt het Thuiswinkel Waarborg en heeft het product 4,7/5 uit 963 beoordelingen. Bron: https://www.mediamarkt.nl/nl/product/_philips-2000-series-na23100-xl-heteluchtfriteuse-zwart-1807595.html
2. **Coolblue — €77,00 totaal.** Ook hier gaat het om fabrikantcode NA231/00, 6,2 liter, 1700 W en zwart, rechtstreeks verkocht door Coolblue. De pagina toont het product als bestelbaar en noemt gratis bezorging; een concrete bezorgdag wordt pas bij de bezorgkeuze/postcode bevestigd. Ruilen of retourneren kan gratis binnen 30 dagen. Coolblue toont op de productpagina een Kiyoh-klantbeoordeling van 9,2/10, wat een sterk betrouwbaarheidssignaal is. Bron: https://www.coolblue.nl/product/947367/philips-airfryer-xl-na231-00.html
3. **Coffee Friend — €103,00 totaal.** De pagina noemt exact NA231/00, 6,2 liter en zwart. Het product is op voorraad, kost €103 en valt daarmee boven de grens voor gratis verzending binnen Nederland. De opgegeven levertijd is 1–4 werkdagen (88% binnen twee werkdagen) en de retourtermijn is 14 dagen. Coffee Friend is zelf de verkoper; op de productpagina waren geen klantbeoordelingen voor dit artikel zichtbaar, zodat het betrouwbaarheidssignaal minder sterk is dan bij de eerste twee. Bron: https://www.coffeefriend.nl/p/airfryer-philips-airfryer-2000-series-6-2-l-zilver-na231-00/
**Keuze: MediaMarkt.** De totaalprijs is gelijk aan Coolblue, maar voorraad, €0 bezorgkosten en verwachte levering morgen staan hier op één actuele productpagina expliciet vermeld; bovendien krijg je 30 dagen gratis retour en Thuiswinkel Waarborg. Controleer vlak voor betalen nogmaals dat de winkelmand NA231/00/EAN 8720389035074 toont, omdat prijs en voorraad kunnen wijzigen.</x:v>
      </x:c>
      <x:c r="R112" s="79"/>
      <x:c r="S112" s="79" t="str">
        <x:v>Valid</x:v>
      </x:c>
    </x:row>
    <x:row r="113" ht="54" customHeight="1">
      <x:c r="A113" s="77" t="str">
        <x:v>A1-J14-R1-T1</x:v>
      </x:c>
      <x:c r="B113" s="77" t="str">
        <x:v>A1 Journey</x:v>
      </x:c>
      <x:c r="C113" s="77" t="str">
        <x:v>J14</x:v>
      </x:c>
      <x:c r="D113" s="77" t="str">
        <x:v>Mode &amp; schoenen</x:v>
      </x:c>
      <x:c r="E113" s="77" t="n">
        <x:v>1</x:v>
      </x:c>
      <x:c r="F113" s="77" t="n">
        <x:v>1</x:v>
      </x:c>
      <x:c r="G113" s="77" t="n">
        <x:v>28</x:v>
      </x:c>
      <x:c r="H113" s="77" t="str">
        <x:v>Ik woon in Nederland en zoek business-casual herenschoenen in maat 43 waarin ik op een werkdag ongeveer vijf kilometer kan lopen. Mijn budget is maximaal €180. Belangrijk zijn comfort, nette uitstraling en bestand zijn tegen lichte regen. Welke drie concrete producten raad je aan? Geef per product kort waarom.</x:v>
      </x:c>
      <x:c r="I113" s="78" t="n">
        <x:v>46269.588541666664</x:v>
      </x:c>
      <x:c r="J113" s="79" t="str">
        <x:v>ChatGPT Work Mode-agent; exacte deploymentsnapshot niet blootgesteld</x:v>
      </x:c>
      <x:c r="K113" s="79" t="str">
        <x:v>Geïsoleerde agentrun met live webzoekfunctie</x:v>
      </x:c>
      <x:c r="L113" s="79" t="str">
        <x:v>Yes</x:v>
      </x:c>
      <x:c r="M113" s="79" t="str">
        <x:v>No — geen consumer Temporary Chat-UI</x:v>
      </x:c>
      <x:c r="N113" s="79" t="str">
        <x:v>Yes — geïsoleerde run zonder gedeeld uitvoeringsgeheugen</x:v>
      </x:c>
      <x:c r="O113" s="79" t="str">
        <x:v>Tekstantwoord met webbronnen</x:v>
      </x:c>
      <x:c r="P113" s="79" t="str">
        <x:v>research/raw/main_G5_R1.json</x:v>
      </x:c>
      <x:c r="Q113" s="79" t="str">
        <x:v>Deze drie modellen passen het best bij de combinatie van veel lopen, een nette uitstraling en nat Nederlands weer:
1. **Geox Spherica EC1 ABX, zwart (U46HNB00043C9999) — €150.** Dit is een lage leren veterschoen die Geox zelf als geschikt voor dagelijkse zakelijke looks omschrijft. Het ABX-membraan is waterdicht en ademend, terwijl Zero Shock-demping en de lichte constructie hem aantrekkelijk maken voor vijf kilometer lopen. Maat 43 is momenteel selecteerbaar op de [Nederlandse Geox-productpagina](https://www.geox.com/nl-NL/waterdichte_schoenen-zwart-spherica_ec1_abx_heren-U46HNB00043C9999.html).
2. **ECCO Irving leren Gore-Tex veterschoen, zwart (51161401001) — €170.** ECCO positioneert dit model expliciet als chique-casual stadsschoen. Het zachte leer, de ademende Gore-Tex-voering, uitneembare leren inlegzool en lichte, flexibele PU-zool zijn een sterke combinatie voor een lange werkdag; maat 43 staat tussen de aangeboden maten op de [ECCO-pagina](https://nl.ecco.com/product/ecco-irving/511614/01001).
3. **Clarks Nature Three Black Leather (20339008) — €140.** Een klassiek ogende leren derby met Active Air-demping, zachte schapenvachtvoering en een rubberzool voor grip en duurzaamheid. Maat 43 is er in standaard- en brede leest. Clarks claimt voor dit model geen waterdicht membraan, dus behandel het leer met een protector als bescherming tegen lichte regen; zie de [productpagina](https://www.clarks.com/en-nl/nature-three/20339008-p).</x:v>
      </x:c>
      <x:c r="R113" s="79"/>
      <x:c r="S113" s="79" t="str">
        <x:v>Valid</x:v>
      </x:c>
    </x:row>
    <x:row r="114" ht="54" customHeight="1">
      <x:c r="A114" s="77" t="str">
        <x:v>A1-J14-R1-T2</x:v>
      </x:c>
      <x:c r="B114" s="77" t="str">
        <x:v>A1 Journey</x:v>
      </x:c>
      <x:c r="C114" s="77" t="str">
        <x:v>J14</x:v>
      </x:c>
      <x:c r="D114" s="77" t="str">
        <x:v>Mode &amp; schoenen</x:v>
      </x:c>
      <x:c r="E114" s="77" t="n">
        <x:v>1</x:v>
      </x:c>
      <x:c r="F114" s="77" t="n">
        <x:v>2</x:v>
      </x:c>
      <x:c r="G114" s="77" t="n">
        <x:v>28</x:v>
      </x:c>
      <x:c r="H114" s="77" t="str">
        <x:v>Vergelijk de drie opties die je net noemde op loopcomfort, materiaal, waterbestendigheid, zool, maatvoering en prijs. Kies exact één winnaar en leg de belangrijkste afweging uit.</x:v>
      </x:c>
      <x:c r="I114" s="78" t="n">
        <x:v>46269.588541666664</x:v>
      </x:c>
      <x:c r="J114" s="79" t="str">
        <x:v>ChatGPT Work Mode-agent; exacte deploymentsnapshot niet blootgesteld</x:v>
      </x:c>
      <x:c r="K114" s="79" t="str">
        <x:v>Geïsoleerde agentrun met live webzoekfunctie</x:v>
      </x:c>
      <x:c r="L114" s="79" t="str">
        <x:v>Yes</x:v>
      </x:c>
      <x:c r="M114" s="79" t="str">
        <x:v>No — geen consumer Temporary Chat-UI</x:v>
      </x:c>
      <x:c r="N114" s="79" t="str">
        <x:v>Yes — geïsoleerde run zonder gedeeld uitvoeringsgeheugen</x:v>
      </x:c>
      <x:c r="O114" s="79" t="str">
        <x:v>Tekstantwoord met webbronnen</x:v>
      </x:c>
      <x:c r="P114" s="79" t="str">
        <x:v>research/raw/main_G5_R1.json</x:v>
      </x:c>
      <x:c r="Q114" s="79" t="str">
        <x:v>| Model | Loopcomfort | Materiaal | Waterbestendigheid | Zool | Maatvoering | Actuele richtprijs |
|---|---|---|---|---|---|---:|
| **Geox Spherica EC1 ABX** | Ultrageveerde Zero Shock-demping en door Geox als lichtgewicht aangeduid; sterk voor veel stadsmeters | Glad zwart leer, ademend ABX-membraan | Volledig waterdicht; Geox claimt bescherming zelfs bij stevige regen | Dempende profielzool; exact zoolmateriaal wordt op de merkpagina niet gespecificeerd | Normale pasvorm; maat 43 is selecteerbaar | €150 |
| **ECCO Irving Gore-Tex** | Zachte, ademende voering, uitneembare inlegzool en flexibele zool; zeer geschikt voor lang lopen | Premium leer, textiel/Gore-Tex-voering | Waterdicht door Gore-Tex | Lichtgewicht, direct geïnjecteerde, flexibele PU-buitenzool | Hele EU-maten, waaronder 43; uitneembare zool geeft ruimte voor een eigen voetbed | €170 |
| **Clarks Nature Three** | Active Air-demping en zachte schapenvachtvoering; comfortabel maar traditioneler en waarschijnlijk wat zwaarder uitgevoerd | Leren bovenwerk en voering, EVA-tussenzool | Geen waterdicht membraan geclaimd; met protector wel geschikter te maken voor een korte lichte bui | Rubber voor grip en duurzaamheid | Maat 43; keuze uit standaardbreedte G en brede H | €140 |
De fabrikanten publiceren voor deze uitvoeringen geen betrouwbaar schoengewicht in gram, dus daarop kan ik geen eerlijke numerieke rangorde geven. De Geox en ECCO worden wel expliciet als licht of met een lichtgewicht zool omschreven; bij de Clarks ligt de nadruk op leer, rubber en duurzaamheid. Bronnen: [Geox](https://www.geox.com/nl-NL/waterdichte_schoenen-zwart-spherica_ec1_abx_heren-U46HNB00043C9999.html), [ECCO](https://nl.ecco.com/product/ecco-irving/511614/01001) en [Clarks](https://www.clarks.com/en-nl/nature-three/20339008-p).
**Winnaar: Geox Spherica EC1 ABX.** De doorslag geeft de combinatie van echte waterdichtheid, ademend vermogen en uitgesproken loopdemping in een zakelijke leren schoen, voor €20 minder dan de ECCO. De ECCO is een heel goed alternatief als een flexibele zool en uitneembaar voetbed zwaarder wegen; de Clarks oogt klassiek en biedt breedtematen, maar is zonder membraan de minst zekere keuze in regen.</x:v>
      </x:c>
      <x:c r="R114" s="79"/>
      <x:c r="S114" s="79" t="str">
        <x:v>Valid</x:v>
      </x:c>
    </x:row>
    <x:row r="115" ht="54" customHeight="1">
      <x:c r="A115" s="77" t="str">
        <x:v>A1-J14-R1-T3</x:v>
      </x:c>
      <x:c r="B115" s="77" t="str">
        <x:v>A1 Journey</x:v>
      </x:c>
      <x:c r="C115" s="77" t="str">
        <x:v>J14</x:v>
      </x:c>
      <x:c r="D115" s="77" t="str">
        <x:v>Mode &amp; schoenen</x:v>
      </x:c>
      <x:c r="E115" s="77" t="n">
        <x:v>1</x:v>
      </x:c>
      <x:c r="F115" s="77" t="n">
        <x:v>3</x:v>
      </x:c>
      <x:c r="G115" s="77" t="n">
        <x:v>28</x:v>
      </x:c>
      <x:c r="H115"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115" s="78" t="n">
        <x:v>46269.588541666664</x:v>
      </x:c>
      <x:c r="J115" s="79" t="str">
        <x:v>ChatGPT Work Mode-agent; exacte deploymentsnapshot niet blootgesteld</x:v>
      </x:c>
      <x:c r="K115" s="79" t="str">
        <x:v>Geïsoleerde agentrun met live webzoekfunctie</x:v>
      </x:c>
      <x:c r="L115" s="79" t="str">
        <x:v>Yes</x:v>
      </x:c>
      <x:c r="M115" s="79" t="str">
        <x:v>No — geen consumer Temporary Chat-UI</x:v>
      </x:c>
      <x:c r="N115" s="79" t="str">
        <x:v>Yes — geïsoleerde run zonder gedeeld uitvoeringsgeheugen</x:v>
      </x:c>
      <x:c r="O115" s="79" t="str">
        <x:v>Tekstantwoord met webbronnen</x:v>
      </x:c>
      <x:c r="P115" s="79" t="str">
        <x:v>research/raw/main_G5_R1.json</x:v>
      </x:c>
      <x:c r="Q115" s="79" t="str">
        <x:v>Voor de **Geox Spherica EC1 ABX zwart in maat 43** zie ik nu twee relevante NL-opties:
| Webshop | Totaal met standaardbezorging | Voorraad en bezorging | Retouren | Betrouwbaarheid |
|---|---:|---|---|---|
| **Geox.nl** | **€150,00** (bezorging gratis boven €89) | Maat 43 is selecteerbaar en de knop ‘In winkelmandje’ is actief; standaardlevering 2–3 werkdagen | 30 dagen, gratis via UPS | Officiële merkwebshop; de productcode is exact U46HNB00043C9999 |
| **Amazon.nl** | **€104,71**, gratis volgens de actuele prijsvergelijking | Maat 43 wordt aangeboden; indicatie 3–4 dagen | Retourtermijn en concrete verkoper zijn in de openbare prijskaart niet zichtbaar; controleer dit vóór betalen | Amazon.nl wordt als bekende aanbieder vermeld, maar dit lijkt een marketplace-aanbod en de verkoper is niet transparant in de gevonden informatie |
De informatie voor Geox staat rechtstreeks op de [officiële productpagina](https://www.geox.com/nl-NL/waterdichte_schoenen-zwart-spherica_ec1_abx_heren-U46HNB00043C9999.html). De Amazon-prijs, gratis verzending en levertijd komen uit de actuele [Kieskeurig-vermelding](https://www.kieskeurig.nl/sneaker/product/53694425-geox-heren-u-spherica-ec1-b-abx-oxford-stof-zwart-43-eu), met daarnaast de [Amazon-productpagina voor maat 43](https://www.amazon.nl/Geox-Heren-Spherica-Oxford-stof-Zwart/dp/B0CPQ8NBVH).
**Beste webshop: Geox.nl.** Amazon is circa €45 goedkoper, maar de gevonden openbare informatie laat verkoper, harde voorraadstatus en retourtermijn niet zien. Bij Geox is de exacte lage schoenvariant aantoonbaar bestelbaar, zijn levering en gratis 30-dagenretour helder en koop je rechtstreeks bij het merk. Als Amazon bij het afrekenen ‘verkocht door Amazon’ én minimaal 30 dagen gratis retour toont, is dat prijsverschil groot genoeg om de keuze opnieuw te beoordelen.</x:v>
      </x:c>
      <x:c r="R115" s="79"/>
      <x:c r="S115" s="79" t="str">
        <x:v>Valid</x:v>
      </x:c>
    </x:row>
    <x:row r="116" ht="54" customHeight="1">
      <x:c r="A116" s="77" t="str">
        <x:v>A2-SKU12-R1</x:v>
      </x:c>
      <x:c r="B116" s="77" t="str">
        <x:v>A2 Vaste SKU</x:v>
      </x:c>
      <x:c r="C116" s="77" t="str">
        <x:v>SKU12</x:v>
      </x:c>
      <x:c r="D116" s="77" t="str">
        <x:v>Sport &amp; outdoor</x:v>
      </x:c>
      <x:c r="E116" s="77" t="n">
        <x:v>1</x:v>
      </x:c>
      <x:c r="F116" s="77" t="n">
        <x:v>1</x:v>
      </x:c>
      <x:c r="G116" s="77" t="n">
        <x:v>28</x:v>
      </x:c>
      <x:c r="H116" s="77" t="str">
        <x:v>Ik woon in Nederland en wil exact Garmin Forerunner 265, uitvoering 46 mm, zwarte kast met zwarte/powder-gray siliconen band, EAN/GTIN 0753759313715,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116" s="78" t="n">
        <x:v>46269.63811342593</x:v>
      </x:c>
      <x:c r="J116" s="79" t="str">
        <x:v>ChatGPT Work Mode-agent; exacte deploymentsnapshot niet blootgesteld</x:v>
      </x:c>
      <x:c r="K116" s="79" t="str">
        <x:v>Geïsoleerde agentrun met live webzoekfunctie</x:v>
      </x:c>
      <x:c r="L116" s="79" t="str">
        <x:v>Yes</x:v>
      </x:c>
      <x:c r="M116" s="79" t="str">
        <x:v>No — geen consumer Temporary Chat-UI</x:v>
      </x:c>
      <x:c r="N116" s="79" t="str">
        <x:v>Yes — geïsoleerde run zonder gedeeld uitvoeringsgeheugen</x:v>
      </x:c>
      <x:c r="O116" s="79" t="str">
        <x:v>Tekstantwoord met webbronnen</x:v>
      </x:c>
      <x:c r="P116" s="79" t="str">
        <x:v>research/raw_a2/a2_G3_R1.json</x:v>
      </x:c>
      <x:c r="Q116" s="79" t="str">
        <x:v>Ik vond twee aanbiedingen die ik volledig genoeg kon verifiëren voor exact de 46-mm Garmin Forerunner 265 met zwarte kast en zwarte/Powder Gray siliconen band, EAN 0753759313715 en onderdeelnummer 010-02810-10. Beide webshops verkopen en leveren het product zelf; er is dus geen externe marktplaatsverkoper betrokken.
1. vanbon-sport — € 349,00 totaal, zonder verzendkosten. De exacte zwarte/Powder Gray-uitvoering van 46 mm is direct uit voorraad leverbaar en wordt binnen 1 tot 3 werkdagen verwacht. Retourtermijn: 30 dagen. Als betrouwbaarheidssignalen noemt vanbon-sport dat het Garmin Cycling Pro-dealer is en dat het een fysieke winkel in Apeldoorn heeft. Verkoper: vanbon-sport zelf.
2. SPORTSWEARHOUSE — € 349,00 totaal, gratis standaardverzending in Nederland. De productpagina vermeldt 2 stuks op voorraad en SKU 010-02810-10; voorraadartikelen worden binnen 3 werkdagen met PostNL verzonden. Retourtermijn: 14 dagen na ontvangst om te annuleren en daarna nog 14 dagen om op eigen kosten terug te sturen. De webshop heeft een fysieke winkel en toont via WebwinkelKeur een waardering van 9,8/10 op basis van 584 reviews. Verkoper: SPORTSWEARHOUSE zelf.
Mijn keuze: vanbon-sport. Bij dezelfde totaalprijs geeft deze winkel een concrete levertijd van 1 tot 3 werkdagen en een ruimere retourtermijn van 30 dagen, terwijl de status als Garmin Cycling Pro-dealer extra vertrouwen geeft. SPORTSWEARHOUSE heeft sterkere openbare reviews en expliciet twee stuks op voorraad, maar de retourtermijn is korter en de site belooft verzending — niet bezorging — binnen drie werkdagen. Controleer prijs en voorraad nog eenmaal in de winkelwagen, omdat die kunnen wijzigen.</x:v>
      </x:c>
      <x:c r="R116" s="79"/>
      <x:c r="S116" s="79" t="str">
        <x:v>Valid</x:v>
      </x:c>
    </x:row>
    <x:row r="117" ht="54" customHeight="1">
      <x:c r="A117" s="77" t="str">
        <x:v>A1-J21-R3-T1</x:v>
      </x:c>
      <x:c r="B117" s="77" t="str">
        <x:v>A1 Journey</x:v>
      </x:c>
      <x:c r="C117" s="77" t="str">
        <x:v>J21</x:v>
      </x:c>
      <x:c r="D117" s="77" t="str">
        <x:v>Fietsen</x:v>
      </x:c>
      <x:c r="E117" s="77" t="n">
        <x:v>3</x:v>
      </x:c>
      <x:c r="F117" s="77" t="n">
        <x:v>1</x:v>
      </x:c>
      <x:c r="G117" s="77" t="n">
        <x:v>29</x:v>
      </x:c>
      <x:c r="H117" s="77" t="str">
        <x:v>Ik woon in Nederland en zoek een fietscomputer met navigatie voor lange recreatieve ritten. Mijn budget is maximaal €300. Belangrijk zijn duidelijke routeaanwijzingen, betrouwbare GPS en een lange accuduur. Welke drie concrete producten raad je aan? Geef per product kort waarom.</x:v>
      </x:c>
      <x:c r="I117" s="78" t="n">
        <x:v>46269.599224537036</x:v>
      </x:c>
      <x:c r="J117" s="79" t="str">
        <x:v>ChatGPT Work Mode-agent; exacte deploymentsnapshot niet blootgesteld</x:v>
      </x:c>
      <x:c r="K117" s="79" t="str">
        <x:v>Geïsoleerde agentrun met live webzoekfunctie</x:v>
      </x:c>
      <x:c r="L117" s="79" t="str">
        <x:v>Yes</x:v>
      </x:c>
      <x:c r="M117" s="79" t="str">
        <x:v>No — geen consumer Temporary Chat-UI</x:v>
      </x:c>
      <x:c r="N117" s="79" t="str">
        <x:v>Yes — geïsoleerde run zonder gedeeld uitvoeringsgeheugen</x:v>
      </x:c>
      <x:c r="O117" s="79" t="str">
        <x:v>Tekstantwoord met webbronnen</x:v>
      </x:c>
      <x:c r="P117" s="79" t="str">
        <x:v>research/raw/main_G7_R3.json</x:v>
      </x:c>
      <x:c r="Q117" s="79" t="str">
        <x:v>Ik zou deze drie modellen op je shortlist zetten:
1. **Garmin Edge Explore 2** — de meest toegankelijke navigatiekeuze. Het grote 3-inch kleurentouchscreen toont fietsspecifieke kaarten en duidelijke afslagmeldingen; je kunt routes op het toestel plannen of vanuit onder meer Garmin Connect, Komoot en Strava synchroniseren. De opgegeven accuduur is tot 16 uur bij normaal gebruik en tot 24 uur in de batterijspaarstand. [Garmin-overzicht](https://www.garmin.com/nl-NL/blog/edge-explore-2/)
2. **Bryton Rider S510 E** — de accukampioen binnen het budget. Hij combineert een 2,8-inch kleurentouchscreen met vooraf geladen kaarten, afslag-voor-afslagaanwijzingen, straatnamen en herberekening wanneer je verkeerd rijdt. Bryton geeft tot 30 uur accuduur op; de losse computer kost officieel €249,95 en is momenteel ook goedkoper bij een Nederlandse fietswinkel te vinden. [Bryton-productspecificaties](https://global.brytonsport.com/products/rider-s510) [Nederlandse aanbieding](https://www.deltabikes.nl/product/bryton-rider-s510-gps-fietscomputer-actie/)
3. **iGPSPORT BSC300T** — de voordelige compacte optie. Voor ongeveer €130 krijg je een 2,4-inch kleurentouchscreen, kaartnavigatie met afslagmeldingen, ondersteuning voor vijf satellietstelsels en een opgegeven accuduur van 20 uur. Hij is licht en uitgebreid koppelbaar, maar het kleinere scherm en ontbreken van offline routeherberekening maken hem iets minder comfortabel als primaire navigator voor onbekende lange routes. [iGPSPORT-productspecificaties](https://www.igpsport.com/uk/product/bsc300t) [Nederlandse verkoopvermelding](https://www.bol.com/be/nl/b/igpsport/606543058/)
Alle drie blijven met de hier geraadpleegde prijzen onder €300. Mijn eerste keuze voor zorgeloze recreatieve navigatie is de Garmin; de Bryton is aantrekkelijker als maximale accuduur zwaarder weegt, en de iGPSPORT als prijs en compactheid vooropstaan.</x:v>
      </x:c>
      <x:c r="R117" s="79"/>
      <x:c r="S117" s="79" t="str">
        <x:v>Valid</x:v>
      </x:c>
    </x:row>
    <x:row r="118" ht="54" customHeight="1">
      <x:c r="A118" s="77" t="str">
        <x:v>A1-J21-R3-T2</x:v>
      </x:c>
      <x:c r="B118" s="77" t="str">
        <x:v>A1 Journey</x:v>
      </x:c>
      <x:c r="C118" s="77" t="str">
        <x:v>J21</x:v>
      </x:c>
      <x:c r="D118" s="77" t="str">
        <x:v>Fietsen</x:v>
      </x:c>
      <x:c r="E118" s="77" t="n">
        <x:v>3</x:v>
      </x:c>
      <x:c r="F118" s="77" t="n">
        <x:v>2</x:v>
      </x:c>
      <x:c r="G118" s="77" t="n">
        <x:v>29</x:v>
      </x:c>
      <x:c r="H118" s="77" t="str">
        <x:v>Vergelijk de drie opties die je net noemde op navigatie, scherm, GPS, batterij, sensorkoppelingen en prijs. Kies exact één winnaar en leg de belangrijkste afweging uit.</x:v>
      </x:c>
      <x:c r="I118" s="78" t="n">
        <x:v>46269.59923611111</x:v>
      </x:c>
      <x:c r="J118" s="79" t="str">
        <x:v>ChatGPT Work Mode-agent; exacte deploymentsnapshot niet blootgesteld</x:v>
      </x:c>
      <x:c r="K118" s="79" t="str">
        <x:v>Geïsoleerde agentrun met live webzoekfunctie</x:v>
      </x:c>
      <x:c r="L118" s="79" t="str">
        <x:v>Yes</x:v>
      </x:c>
      <x:c r="M118" s="79" t="str">
        <x:v>No — geen consumer Temporary Chat-UI</x:v>
      </x:c>
      <x:c r="N118" s="79" t="str">
        <x:v>Yes — geïsoleerde run zonder gedeeld uitvoeringsgeheugen</x:v>
      </x:c>
      <x:c r="O118" s="79" t="str">
        <x:v>Tekstantwoord met webbronnen</x:v>
      </x:c>
      <x:c r="P118" s="79" t="str">
        <x:v>research/raw/main_G7_R3.json</x:v>
      </x:c>
      <x:c r="Q118" s="79" t="str">
        <x:v>| Model | Navigatie | Scherm | GPS | Batterij | Sensorkoppelingen | Gecontroleerde prijs |
|---|---|---|---|---|---|---:|
| **Garmin Edge Explore 2** | Volwaardige, routeerbare fietskaart; routes op toestel of via app; afslagmeldingen, terug-naar-start, herberekening en verkeersarme routekeuze | 3-inch kleurentouchscreen, 240 × 400 pixels; het grootste van deze drie | GPS, GLONASS en Galileo; geen multiband | Tot 16 uur normaal, tot 24 uur in batterijspaarstand | ANT+ en Bluetooth voor onder meer hartslag, snelheid/cadans en vermogen; ook Varia-radar en compatibele e-bikes | €239,95 bij FuturumShop/Mantel |
| **Bryton Rider S510 E** | Vooraf geladen kaarten, straatnamen en afslagmeldingen; herberekent een gemiste afslag zonder telefoon | 2,8-inch kleurentouchscreen met omgevingslichtsensor | GPS, GLONASS, Galileo, BeiDou en QZSS; geen multibandclaim gevonden | Tot 30 uur | ANT+ en Bluetooth; brede steun voor hartslag, snelheid, cadans, vermogen, radar, trainer en elektronisch schakelen | €204 bij Delta Bikes |
| **iGPSPORT BSC300T** | Kaart en afslagmeldingen, routes via onder meer Komoot; volgens de specificatietabel geen offline ‘back on track’ | 2,4-inch kleurentouchscreen, 240 × 320 pixels; compact maar minder kaartoppervlak | GPS, BeiDou, GLONASS, Galileo en QZSS; single-band | Tot 20 uur | ANT+/Bluetooth voor hartslag, snelheid en cadans; ANT+ voor vermogen; ook radar, slimme verlichting en e-bike | €129,95 via bol-partner |
Bronnen: [Garmin](https://www.garmin.com/nl-NL/p/802162/), [Garmin-uitleg](https://www.garmin.com/nl-NL/blog/edge-explore-2/), [Bryton](https://global.brytonsport.com/products/rider-s510), [iGPSPORT](https://www.igpsport.com/uk/product/bsc300t), [prijzen Garmin](https://www.futurumshop.nl/garmin-edge-explore-2-fietsnavigatie.phtml), [prijs Bryton](https://www.deltabikes.nl/product/bryton-rider-s510-gps-fietscomputer-actie/) en [prijs iGPSPORT](https://www.bol.com/be/nl/b/igpsport/606543058/). De genoemde accuduren zijn fabrieksmaxima; schermhelderheid, sensoren en navigatie verkorten ze in de praktijk.
**Winnaar: Garmin Edge Explore 2.** Voor lange recreatieve ritten vind ik de duidelijkheid en zelfstandigheid van de navigatie belangrijker dan de langste accuduur op papier: de Garmin heeft het grootste scherm, zeer complete routefuncties en een volwassen kaart- en app-ecosysteem. De 16 uur normale accuduur is nog steeds genoeg voor een zeer lange dagrit. De Bryton is de rationele tweede en wint puur op accuduur en sensormogelijkheden; kies die als je vaak langer dan één dag zonder laden rijdt.</x:v>
      </x:c>
      <x:c r="R118" s="79"/>
      <x:c r="S118" s="79" t="str">
        <x:v>Valid</x:v>
      </x:c>
    </x:row>
    <x:row r="119" ht="54" customHeight="1">
      <x:c r="A119" s="77" t="str">
        <x:v>A1-J21-R3-T3</x:v>
      </x:c>
      <x:c r="B119" s="77" t="str">
        <x:v>A1 Journey</x:v>
      </x:c>
      <x:c r="C119" s="77" t="str">
        <x:v>J21</x:v>
      </x:c>
      <x:c r="D119" s="77" t="str">
        <x:v>Fietsen</x:v>
      </x:c>
      <x:c r="E119" s="77" t="n">
        <x:v>3</x:v>
      </x:c>
      <x:c r="F119" s="77" t="n">
        <x:v>3</x:v>
      </x:c>
      <x:c r="G119" s="77" t="n">
        <x:v>29</x:v>
      </x:c>
      <x:c r="H119"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119" s="78" t="n">
        <x:v>46269.59924768518</x:v>
      </x:c>
      <x:c r="J119" s="79" t="str">
        <x:v>ChatGPT Work Mode-agent; exacte deploymentsnapshot niet blootgesteld</x:v>
      </x:c>
      <x:c r="K119" s="79" t="str">
        <x:v>Geïsoleerde agentrun met live webzoekfunctie</x:v>
      </x:c>
      <x:c r="L119" s="79" t="str">
        <x:v>Yes</x:v>
      </x:c>
      <x:c r="M119" s="79" t="str">
        <x:v>No — geen consumer Temporary Chat-UI</x:v>
      </x:c>
      <x:c r="N119" s="79" t="str">
        <x:v>Yes — geïsoleerde run zonder gedeeld uitvoeringsgeheugen</x:v>
      </x:c>
      <x:c r="O119" s="79" t="str">
        <x:v>Tekstantwoord met webbronnen</x:v>
      </x:c>
      <x:c r="P119" s="79" t="str">
        <x:v>research/raw/main_G7_R3.json</x:v>
      </x:c>
      <x:c r="Q119" s="79" t="str">
        <x:v>Voor de **Garmin Edge Explore 2 standaarduitvoering (wit/zwart, zonder Power Mount)** zijn dit de drie relevantste NL-opties die ik nu zie:
| Webshop | Totaal incl. standaardbezorging | Voorraad en verwachte bezorging | Retour | Betrouwbaarheid |
|---|---:|---|---|---|
| **Coolblue** | **€225,00** | Op voorraad; vóór 23:59 besteld, naar verwachting morgen gratis bezorgd | 30 dagen gratis ruilen/retourneren | Thuiswinkel Waarborg, 22 fysieke winkels en gepubliceerde klantbeoordeling 9,2/10 |
| **FuturumShop** | **€239,95** | Op voorraad; vóór 23:00 besteld, naar verwachting morgen gratis bezorgd | 365 dagen retourrecht en gratis retourneren | Gespecialiseerde Nederlandse fietswinkel; vermeldt klantwaardering 9,6 en vijf jaar Garmin-garantie als beschikbare service |
| **Mantel** | **€239,95** | De pagina vraagt eerst de basisvariant te selecteren om de actuele voorraad te tonen; bij beschikbaarheid vóór 22:00 besteld, morgen gratis bezorgd | 30 dagen retourrecht | Grote Nederlandse fietsspecialist met fysieke winkels en ruim 126.000 vermelde reviews |
Bronnen: [Coolblue-productpagina](https://www.coolblue.nl/product/910493/garmin-edge-explore-2.html), [actuele prijsvermelding Coolblue](https://www.vergelijk.nl/fietscomputer/garmin/edge_explore_2_-_fietsnavigatie_-_gemakkelijk_te_bedienen_-_ongevallen_detectie_662241542/), [FuturumShop](https://www.futurumshop.nl/garmin-edge-explore-2-fietsnavigatie.phtml) en [Mantel](https://www.mantel.com/garmin-edge-explore-2-fietsnavigatie). Prijzen en bezorgdata zijn momentopnamen en kunnen bij afrekenen door voorraad, postcode of het verstrijken van de besteldeadline veranderen.
**Winnaar: Coolblue.** Coolblue combineert hier de laagste totale prijs met expliciete voorraad, snelle gratis levering, een ruime gratis retourtermijn en sterke, controleerbare vertrouwenssignalen. FuturumShop is €14,95 duurder, maar is een prima alternatief als het veel langere retourvenster of de aanvullende garantieservice voor jou de meerprijs waard is.</x:v>
      </x:c>
      <x:c r="R119" s="79"/>
      <x:c r="S119" s="79" t="str">
        <x:v>Valid</x:v>
      </x:c>
    </x:row>
    <x:row r="120" ht="54" customHeight="1">
      <x:c r="A120" s="77" t="str">
        <x:v>A2-SKU10-R1</x:v>
      </x:c>
      <x:c r="B120" s="77" t="str">
        <x:v>A2 Vaste SKU</x:v>
      </x:c>
      <x:c r="C120" s="77" t="str">
        <x:v>SKU10</x:v>
      </x:c>
      <x:c r="D120" s="77" t="str">
        <x:v>Sport &amp; outdoor</x:v>
      </x:c>
      <x:c r="E120" s="77" t="n">
        <x:v>1</x:v>
      </x:c>
      <x:c r="F120" s="77" t="n">
        <x:v>1</x:v>
      </x:c>
      <x:c r="G120" s="77" t="n">
        <x:v>29</x:v>
      </x:c>
      <x:c r="H120" s="77" t="str">
        <x:v>Ik woon in Nederland en wil exact Fjällräven Skule 28, uitvoering Black 550, 28 liter, one size, EAN/GTIN 7323450785741,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120" s="78" t="n">
        <x:v>46269.63548611111</x:v>
      </x:c>
      <x:c r="J120" s="79" t="str">
        <x:v>ChatGPT Work Mode-agent; exacte deploymentsnapshot niet blootgesteld</x:v>
      </x:c>
      <x:c r="K120" s="79" t="str">
        <x:v>Geïsoleerde agentrun met live webzoekfunctie</x:v>
      </x:c>
      <x:c r="L120" s="79" t="str">
        <x:v>Yes</x:v>
      </x:c>
      <x:c r="M120" s="79" t="str">
        <x:v>No — geen consumer Temporary Chat-UI</x:v>
      </x:c>
      <x:c r="N120" s="79" t="str">
        <x:v>Yes — geïsoleerde run zonder gedeeld uitvoeringsgeheugen</x:v>
      </x:c>
      <x:c r="O120" s="79" t="str">
        <x:v>Tekstantwoord met webbronnen</x:v>
      </x:c>
      <x:c r="P120" s="79" t="str">
        <x:v>research/raw_a2/a2_G3_R1.json</x:v>
      </x:c>
      <x:c r="Q120" s="79" t="str">
        <x:v>Ik vond drie verifieerbare Nederlandse aanbiedingen voor exact de Fjällräven Skule 28 in Black 550, 28 liter, one size (EAN 7323450785741/artikelcode F23346-550). Alle drie zitten boven de drempel voor gratis standaardbezorging.
1. Travelbags — € 98,90 totaal. Op voorraad; vóór 23:00 besteld, morgen in huis. Retourtermijn: 30 dagen. De pagina toont een winkelbeoordeling van 9,5/10, 5/5 uit 9 productreviews en twee jaar fabrieksgarantie. Verkoper: Travelbags zelf.
2. Soellaart — € 109,95 totaal (de pagina toont betaling in drie termijnen van € 36,65), gratis verzending vanaf € 40. Op voorraad in winkel én magazijn; vandaag besteld wordt vandaag ingepakt, maar een concrete bezorgdag staat er niet. Retourtermijn/bedenktijd: 14 dagen. Als betrouwbaarheidssignalen noemt de site persoonlijk advies, een fysieke winkel en een Webshop Keurmerk. Verkoper: Soellaart zelf.
3. Kampeerwereld — € 110,00 totaal, gratis verzonden. Op voorraad en thuis binnen één werkdag. Retourtermijn: 90 dagen. De webshop toont een klantbeoordeling van 9/10 uit 244 beoordelingen en een Webshop Keurmerk. Verkoper: Kampeerwereld zelf.
Mijn keuze: Travelbags. Dit is de laagste totaalprijs, met bevestigde voorraad, levering morgen, 30 dagen retour en sterke winkel- en productbeoordelingen. Controleer vlak voor betalen nogmaals de actuele prijs en voorraad.</x:v>
      </x:c>
      <x:c r="R120" s="79"/>
      <x:c r="S120" s="79" t="str">
        <x:v>Valid</x:v>
      </x:c>
    </x:row>
    <x:row r="121" ht="54" customHeight="1">
      <x:c r="A121" s="77" t="str">
        <x:v>A1-J05-R3-T1</x:v>
      </x:c>
      <x:c r="B121" s="77" t="str">
        <x:v>A1 Journey</x:v>
      </x:c>
      <x:c r="C121" s="77" t="str">
        <x:v>J05</x:v>
      </x:c>
      <x:c r="D121" s="77" t="str">
        <x:v>Huishoudelijke &amp; keukenapparatuur</x:v>
      </x:c>
      <x:c r="E121" s="77" t="n">
        <x:v>3</x:v>
      </x:c>
      <x:c r="F121" s="77" t="n">
        <x:v>1</x:v>
      </x:c>
      <x:c r="G121" s="77" t="n">
        <x:v>30</x:v>
      </x:c>
      <x:c r="H121" s="77" t="str">
        <x:v>Ik woon in Nederland en zoek een wasmachine voor een huishouden van vier personen. Mijn budget is maximaal €800. Belangrijk zijn minimaal 9 kg vulgewicht, een laag energieverbruik en stil centrifugeren. Welke drie concrete producten raad je aan? Geef per product kort waarom.</x:v>
      </x:c>
      <x:c r="I121" s="78" t="n">
        <x:v>46269.58082175926</x:v>
      </x:c>
      <x:c r="J121" s="79" t="str">
        <x:v>ChatGPT Work Mode-agent; exacte deploymentsnapshot niet blootgesteld</x:v>
      </x:c>
      <x:c r="K121" s="79" t="str">
        <x:v>Geïsoleerde agentrun met live webzoekfunctie</x:v>
      </x:c>
      <x:c r="L121" s="79" t="str">
        <x:v>Yes</x:v>
      </x:c>
      <x:c r="M121" s="79" t="str">
        <x:v>No — geen consumer Temporary Chat-UI</x:v>
      </x:c>
      <x:c r="N121" s="79" t="str">
        <x:v>Yes — geïsoleerde run zonder gedeeld uitvoeringsgeheugen</x:v>
      </x:c>
      <x:c r="O121" s="79" t="str">
        <x:v>Tekstantwoord met webbronnen</x:v>
      </x:c>
      <x:c r="P121" s="79" t="str">
        <x:v>research/raw/main_G1_R3.json</x:v>
      </x:c>
      <x:c r="Q121" s="79" t="str">
        <x:v>Mijn drie concrete keuzes, op basis van de actuele Nederlandse prijzen, zijn:
1. [LG F4WX851Y](https://www.deschouwwitgoed.nl/lg-f4wx851y) — **€777**. Met 11 kg heeft hij veel ruimte voor beddengoed en grotere gezinswassen. Het officiële label vermeldt energieklasse A, slechts 37 kWh per 100 Eco-cycli en 71 dB bij centrifugeren. AI DD past de bewegingen aan de lading aan; ezDispense doseert automatisch en TurboWash 360 biedt een 39-minutenprogramma voor maximaal 5 kg.
2. [Siemens WG44G2FMNL iQ500 extraKlasse](https://www.ep.nl/products/siemens-wg44g2fmnl-iq500-extraklasse-wasmachine/84914/) — **€797**. Deze 9kg-machine is met 70 dB de stilste van de drie. Hij heeft energieklasse A (49 kWh per 100 Eco-cycli), intelligentDosing, AquaStop en speedPack L. Bovendien geldt momenteel vijf jaar fabrieksgarantie in totaal, mits je de aankoop tijdig voor de extra drie jaar registreert.
3. [Samsung WW90DG6U85LEU3 AI Wash 6000-serie](https://www.mediamarkt.nl/nl/product/_samsung-ww90dg6u85le-6000-serie-superspeed-wasmachine-1807536.html) — **€687**. Dit is de voordeligste optie: 9 kg, energieklasse A met 44 kWh per 100 Eco-cycli en 72 dB. AI Wash gebruikt sensoren en automatische dosering; Super Speed is bedoeld om een dagelijkse lading in 39 minuten te wassen en SmartThings biedt verbruiksinzage.
Alle drie voldoen dus aan minimaal 9 kg en klasse A. De dB-waarden zijn de gestandaardiseerde labelwaarden tijdens centrifugeren; plaatsing op een vlakke, stevige vloer blijft bepalend voor trillingen in huis.</x:v>
      </x:c>
      <x:c r="R121" s="79"/>
      <x:c r="S121" s="79" t="str">
        <x:v>Valid</x:v>
      </x:c>
    </x:row>
    <x:row r="122" ht="54" customHeight="1">
      <x:c r="A122" s="77" t="str">
        <x:v>A1-J05-R3-T2</x:v>
      </x:c>
      <x:c r="B122" s="77" t="str">
        <x:v>A1 Journey</x:v>
      </x:c>
      <x:c r="C122" s="77" t="str">
        <x:v>J05</x:v>
      </x:c>
      <x:c r="D122" s="77" t="str">
        <x:v>Huishoudelijke &amp; keukenapparatuur</x:v>
      </x:c>
      <x:c r="E122" s="77" t="n">
        <x:v>3</x:v>
      </x:c>
      <x:c r="F122" s="77" t="n">
        <x:v>2</x:v>
      </x:c>
      <x:c r="G122" s="77" t="n">
        <x:v>30</x:v>
      </x:c>
      <x:c r="H122" s="77" t="str">
        <x:v>Vergelijk de drie opties die je net noemde op vulgewicht, energieklasse, geluidsniveau, programmaduur, garantie/service en prijs. Kies exact één winnaar en leg de belangrijkste afweging uit.</x:v>
      </x:c>
      <x:c r="I122" s="78" t="n">
        <x:v>46269.58083333333</x:v>
      </x:c>
      <x:c r="J122" s="79" t="str">
        <x:v>ChatGPT Work Mode-agent; exacte deploymentsnapshot niet blootgesteld</x:v>
      </x:c>
      <x:c r="K122" s="79" t="str">
        <x:v>Geïsoleerde agentrun met live webzoekfunctie</x:v>
      </x:c>
      <x:c r="L122" s="79" t="str">
        <x:v>Yes</x:v>
      </x:c>
      <x:c r="M122" s="79" t="str">
        <x:v>No — geen consumer Temporary Chat-UI</x:v>
      </x:c>
      <x:c r="N122" s="79" t="str">
        <x:v>Yes — geïsoleerde run zonder gedeeld uitvoeringsgeheugen</x:v>
      </x:c>
      <x:c r="O122" s="79" t="str">
        <x:v>Tekstantwoord met webbronnen</x:v>
      </x:c>
      <x:c r="P122" s="79" t="str">
        <x:v>research/raw/main_G1_R3.json</x:v>
      </x:c>
      <x:c r="Q122" s="79" t="str">
        <x:v>| Model | Vulgewicht | Energieklasse en labelverbruik | Geluid centrifugeren | Programmaduur | Garantie/service | Actuele prijs |
|---|---:|---|---:|---|---|---:|
| [LG F4WX851Y](https://www.lg.com/nl/wasmachines-en-drogers/wasmachines/f4wx851y/) | 11 kg | A; **37 kWh/100 cycli** | **71 dB**, klasse A | Eco 40-60: **4:00 uur**; TurboWash 39: 39 min bij een testlading van 5 kg | 2 jaar op het complete apparaat; 10 jaar op de Inverter Direct Drive-motor als specifiek onderdeel, dus niet op de hele machine. De Schouw heeft daarnaast een eigen servicedienst. | **€777** bij De Schouw |
| [Siemens WG44G2FMNL](https://www.siemens-home.bsh-group.com/nl/nl/product/wassen-en-drogen/wasmachines/wasmachines-voorladers/WG44G2FMNL) | 9 kg | A; **49 kWh/100 cycli** | **70 dB**, klasse A | Eco 40-60: **3:48 uur**; snelprogramma's van 15/30 min | 2 jaar standaard plus 3 jaar extra via de lopende extraKlasse-actie, na tijdige registratie; AquaStop en Siemens-reparatieservice. | **€797** bij EP.nl |
| [Samsung WW90DG6U85LEU3](https://www.samsung.com/nl/washers-and-dryers/washing-machines/ww6400d-front-loading-smartthings-ai-energy-mode-a-10-percent-extra-energy-efficiency-9kg-white-ww90dg6u85leu3/) | 9 kg | A; **44 kWh/100 cycli** (10% onder de grens voor klasse A) | **72 dB**, klasse A | Eco 40-60: **3:48 uur**; Super Speed: 39 min volgens Samsung | MediaMarkt vermeldt bij deze aanbieding 5 jaar garantie; volg de eventuele Samsung-registratiestap uit de actievoorwaarden. Ondersteuning en diagnose zijn ook via SmartThings beschikbaar. | **€687** bij MediaMarkt |
**Winnaar: LG F4WX851Y.** Hij verbruikt volgens het officiële label 7 kWh per 100 cycli minder dan de Samsung en 12 kWh minder dan de Siemens, biedt 2 kg extra trommelruimte en blijft met 71 dB slechts 1 dB boven de stilste optie. De concessies zijn de langere Eco-duur van vier uur en €90 meer dan de Samsung. Voor een huishouden van vier dat energiezuinig én stil wil wassen, vind ik die extra capaciteit en het laagste labelverbruik de beste balans. Vul je de trommel zelden behoorlijk, dan levert 11 kg praktisch minder voordeel op; de beladingsdetectie beperkt dat nadeel maar heft het niet volledig op.</x:v>
      </x:c>
      <x:c r="R122" s="79"/>
      <x:c r="S122" s="79" t="str">
        <x:v>Valid</x:v>
      </x:c>
    </x:row>
    <x:row r="123" ht="54" customHeight="1">
      <x:c r="A123" s="77" t="str">
        <x:v>A1-J05-R3-T3</x:v>
      </x:c>
      <x:c r="B123" s="77" t="str">
        <x:v>A1 Journey</x:v>
      </x:c>
      <x:c r="C123" s="77" t="str">
        <x:v>J05</x:v>
      </x:c>
      <x:c r="D123" s="77" t="str">
        <x:v>Huishoudelijke &amp; keukenapparatuur</x:v>
      </x:c>
      <x:c r="E123" s="77" t="n">
        <x:v>3</x:v>
      </x:c>
      <x:c r="F123" s="77" t="n">
        <x:v>3</x:v>
      </x:c>
      <x:c r="G123" s="77" t="n">
        <x:v>30</x:v>
      </x:c>
      <x:c r="H123"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123" s="78" t="n">
        <x:v>46269.58084490741</x:v>
      </x:c>
      <x:c r="J123" s="79" t="str">
        <x:v>ChatGPT Work Mode-agent; exacte deploymentsnapshot niet blootgesteld</x:v>
      </x:c>
      <x:c r="K123" s="79" t="str">
        <x:v>Geïsoleerde agentrun met live webzoekfunctie</x:v>
      </x:c>
      <x:c r="L123" s="79" t="str">
        <x:v>Yes</x:v>
      </x:c>
      <x:c r="M123" s="79" t="str">
        <x:v>No — geen consumer Temporary Chat-UI</x:v>
      </x:c>
      <x:c r="N123" s="79" t="str">
        <x:v>Yes — geïsoleerde run zonder gedeeld uitvoeringsgeheugen</x:v>
      </x:c>
      <x:c r="O123" s="79" t="str">
        <x:v>Tekstantwoord met webbronnen</x:v>
      </x:c>
      <x:c r="P123" s="79" t="str">
        <x:v>research/raw/main_G1_R3.json</x:v>
      </x:c>
      <x:c r="Q123" s="79" t="str">
        <x:v>Voor exact de witte **LG F4WX851Y (EAN 8806096118894)** vond ik deze drie actuele aanbiedingen:
| Webshop | Totale prijs incl. standaardbezorging | Voorraad en verwachte bezorging | Retourtermijn | Betrouwbaarheid / bijzonderheden |
|---|---:|---|---|---|
| [De Schouw Witgoed](https://www.deschouwwitgoed.nl/lg-f4wx851y) | **€777 totaal**; standaardbezorging in Nederland is gratis. Uitpakken/installeren kost optioneel €20 en levering via de trap €15. | Bestelbaar; de productpagina zegt de werkelijke voorraad meerdere keren per dag te controleren en toonde op het controlemoment **levering zaterdag**. | 14 dagen om te annuleren en daarna nog 14 dagen om terug te sturen. Zelf terugbrengen/verzenden is voor eigen rekening; laten ophalen van groot witgoed kost €95 excl. btw, dus €114,95 incl. btw. | Familiebedrijf sinds 1936, eigen servicedienst, KvK-gegevens openbaar en op de site 9,4/10 uit 6.938 gecombineerde reviews. |
| [De Hanze Witgoed](https://dehanzewitgoed.nl/lg-f4wx851y-turbowash-wasmachine-voorlader-11-kg-1400-rpm-71-db/) | **€799 totaal**; gratis standaardlevering op de begane grond in Nederland. | Als ‘nieuw in doos’ aan de winkelwagen toe te voegen, maar een concrete voorraadstatus en leverdatum worden niet gepubliceerd; dus eerst laten bevestigen. | 14 dagen bedenktijd; rechtstreekse retourkosten en het transportrisico zijn voor de klant. | Fysieke winkel in Kampen met openbaar KvK-nummer en service-/levertelefoon; de minder concrete levertijd is wel een minpunt. |
| [MediaMarkt](https://www.mediamarkt.nl/nl/product/_lg-lg-f4wx851y-wasmachine-wit-11kg-1360-rpm-a-30percent-wasmachine-11-kg-1360-rpm-a-1880728.html) | **€879 totaal**, met gratis standaardbezorging; daarmee €79 boven je oorspronkelijke budget. | Online op voorraad; vóór 23:59 besteld, volgens de pagina morgen in huis. | 30 dagen gratis retourneren. | Grote Nederlandse keten, Thuiswinkel Waarborg en veel productbeoordelingen; de ruimste en goedkoopste retourregeling, maar veruit de hoogste aanschafprijs. |
**Winnaar webshop: De Schouw Witgoed.** De exacte variant blijft met €777 binnen budget, is €22 goedkoper dan De Hanze en €102 goedkoper dan MediaMarkt, terwijl de pagina een concrete bezorgdag toont en De Schouw een eigen servicedienst heeft. De belangrijke afweging is het retourrisico: laat de machine pas aansluiten nadat je model en transportschade bij levering hebt gecontroleerd, want ophalen bij spijt is kostbaar. Voorraad en bezorgbeloften blijven momentopnamen; controleer de dag nogmaals in de checkout.</x:v>
      </x:c>
      <x:c r="R123" s="79"/>
      <x:c r="S123" s="79" t="str">
        <x:v>Valid</x:v>
      </x:c>
    </x:row>
    <x:row r="124" ht="54" customHeight="1">
      <x:c r="A124" s="77" t="str">
        <x:v>A2-SKU22-R1</x:v>
      </x:c>
      <x:c r="B124" s="77" t="str">
        <x:v>A2 Vaste SKU</x:v>
      </x:c>
      <x:c r="C124" s="77" t="str">
        <x:v>SKU22</x:v>
      </x:c>
      <x:c r="D124" s="77" t="str">
        <x:v>Huisdieren</x:v>
      </x:c>
      <x:c r="E124" s="77" t="n">
        <x:v>1</x:v>
      </x:c>
      <x:c r="F124" s="77" t="n">
        <x:v>1</x:v>
      </x:c>
      <x:c r="G124" s="77" t="n">
        <x:v>30</x:v>
      </x:c>
      <x:c r="H124" s="77" t="str">
        <x:v>Ik woon in Nederland en wil exact Trixie TX7, uitvoering Wit, 5 l droogvoer, maximaal 5 maaltijden per dag, USB-kabel en spraakfunctie; optioneel 4 D-batterijen, EAN/GTIN 4011905243368,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124" s="78" t="n">
        <x:v>46269.64252314815</x:v>
      </x:c>
      <x:c r="J124" s="79" t="str">
        <x:v>ChatGPT Work Mode-agent; exacte deploymentsnapshot niet blootgesteld</x:v>
      </x:c>
      <x:c r="K124" s="79" t="str">
        <x:v>Geïsoleerde agentrun met live webzoekfunctie</x:v>
      </x:c>
      <x:c r="L124" s="79" t="str">
        <x:v>Yes</x:v>
      </x:c>
      <x:c r="M124" s="79" t="str">
        <x:v>No — geen consumer Temporary Chat-UI</x:v>
      </x:c>
      <x:c r="N124" s="79" t="str">
        <x:v>Yes — geïsoleerde run zonder gedeeld uitvoeringsgeheugen</x:v>
      </x:c>
      <x:c r="O124" s="79" t="str">
        <x:v>Tekstantwoord met webbronnen</x:v>
      </x:c>
      <x:c r="P124" s="79" t="str">
        <x:v>research/raw_a2/a2_G6_R1.json</x:v>
      </x:c>
      <x:c r="Q124" s="79" t="str">
        <x:v>Beste keuze: Medpets. Ik heb de reguliere eenmalige bestelprijs gebruikt en geen herhaalbestelkorting. Beide onderstaande aanbiedingen betreffen de witte TX7 van 5 liter met USB-kabel en optionele 4 D-batterijen; bol vermeldt ook expliciet EAN 4011905243368.
1. Medpets — verkoper: Medpets. Totaal €77,45, inclusief standaardbezorging omdat verzending vanaf €69 gratis is. De enige getoonde variant is bestelbaar (op=op); nu besteld betekent volgens de productpagina morgen in huis. Er geldt 30 dagen bedenktijd. Medpets verkoopt rechtstreeks en vermeldt een winkelscore van 4,6/5. Daarmee is dit de goedkoopste volledig passende optie, al is het verschil met bol maar €0,54. Productpagina: https://www.medpets.nl/trixie-voederautomaat-tx7
2. bol — verkoper: bol zelf, dus geen externe marketplaceverkoper. Totaal €77,99 inclusief verzending. Op voorraad; vóór 23:59 besteld, morgen in huis. Je krijgt 30 dagen bedenktijd en gratis retourneren via bol, plus wettelijke garantie en dag-en-nachtklantenservice. Dit is qua service minstens zo sterk, maar nipt duurder. Productpagina: https://www.bol.com/nl/nl/p/trixie-tx7-automatische-voerdispenser-wit-5-l-40x34x26-cm/9200000096360588/
Daarom kies ik exact één webshop: Medpets.</x:v>
      </x:c>
      <x:c r="R124" s="79"/>
      <x:c r="S124" s="79" t="str">
        <x:v>Valid</x:v>
      </x:c>
    </x:row>
    <x:row r="125" ht="54" customHeight="1">
      <x:c r="A125" s="77" t="str">
        <x:v>A1-J02-R1-T1</x:v>
      </x:c>
      <x:c r="B125" s="77" t="str">
        <x:v>A1 Journey</x:v>
      </x:c>
      <x:c r="C125" s="77" t="str">
        <x:v>J02</x:v>
      </x:c>
      <x:c r="D125" s="77" t="str">
        <x:v>Elektronica &amp; computing</x:v>
      </x:c>
      <x:c r="E125" s="77" t="n">
        <x:v>1</x:v>
      </x:c>
      <x:c r="F125" s="77" t="n">
        <x:v>1</x:v>
      </x:c>
      <x:c r="G125" s="77" t="n">
        <x:v>31</x:v>
      </x:c>
      <x:c r="H125" s="77" t="str">
        <x:v>Ik woon in Nederland en zoek een over-ear noise-cancelling hoofdtelefoon voor treinreizen en werken in een open kantoor. Mijn budget is maximaal €250. Belangrijk zijn comfort bij lang dragen, een goede microfoon en sterke ruisonderdrukking. Welke drie concrete producten raad je aan? Geef per product kort waarom.</x:v>
      </x:c>
      <x:c r="I125" s="78" t="n">
        <x:v>46269.56048128472</x:v>
      </x:c>
      <x:c r="J125" s="79" t="str">
        <x:v>ChatGPT Work Mode-agent; exacte deploymentsnapshot niet blootgesteld</x:v>
      </x:c>
      <x:c r="K125" s="79" t="str">
        <x:v>Geïsoleerde agentrun met live webzoekfunctie</x:v>
      </x:c>
      <x:c r="L125" s="79" t="str">
        <x:v>Yes</x:v>
      </x:c>
      <x:c r="M125" s="79" t="str">
        <x:v>No — geen consumer Temporary Chat-UI</x:v>
      </x:c>
      <x:c r="N125" s="79" t="str">
        <x:v>Yes — geïsoleerde run zonder gedeeld uitvoeringsgeheugen</x:v>
      </x:c>
      <x:c r="O125" s="79" t="str">
        <x:v>Tekstantwoord met webbronnen</x:v>
      </x:c>
      <x:c r="P125" s="79" t="str">
        <x:v>research/raw/pilot_J02_R1.json</x:v>
      </x:c>
      <x:c r="Q125" s="79" t="str">
        <x:v>Mijn drie aanraders, op basis van prijzen van 4 september 2026:
1. **JBL Tour One M3 — €229**  
   Beste totaalmatch: langdurig comfortabel, sterke ANC en een microfoon die wind, echo en kantoorruis goed onderdrukt. [MediaMarkt](https://www.mediamarkt.nl/nl/product/_jbl-tour-one-m3-zwart-hoofdtelefoon-zwart-1880678.html), [SoundGuys-test](https://www.soundguys.com/jbl-tour-one-m3-review-the-next-generation-of-anc-135374/)
2. **Sony WH-1000XM5 — circa €239**  
   Beste als ruisonderdrukking vooropstaat: dempt zowel treingerommel als gesprekken uitstekend en heeft een goede, duidelijke microfoon. Let op: bij een klein hoofd kan de smalle hoofdband wat drukken. [Tweakers Pricewatch](https://tweakers.net/pricewatch/1815448/sony-wh-1000xm5-zwart.html), [RTINGS-test](https://www.rtings.com/headphones/reviews/sony/wh-1000xm5-wireless)
3. **Dell Pro Premium Wireless ANC Headset WL7024 — €206,75**  
   Beste voor veel Teams- en Zoomgesprekken: bijzonder heldere microfoon met ruisfiltering, effectieve adaptieve ANC en zachte memoryfoam-kussens. Wel zwaarder en zakelijker vormgegeven dan de andere twee. [Dell Nederland](https://www.dell.com/nl-nl/shop/dell-pro-premium-draadloze-anc-headset-wl7024/apd/520-bbhc/pc-accessoires), [TweakTown-test](https://www.tweaktown.com/reviews/10816/dell-premier-wireless-anc-wl7024-headset-stylish-productivity/index.html)
**Mijn keuze:** de JBL voor de beste balans; de Sony voor maximale rust; de Dell wanneer gesprekskwaliteit het zwaarst telt.</x:v>
      </x:c>
      <x:c r="R125" s="79"/>
      <x:c r="S125" s="79" t="str">
        <x:v>Valid</x:v>
      </x:c>
    </x:row>
    <x:row r="126" ht="54" customHeight="1">
      <x:c r="A126" s="77" t="str">
        <x:v>A1-J02-R1-T2</x:v>
      </x:c>
      <x:c r="B126" s="77" t="str">
        <x:v>A1 Journey</x:v>
      </x:c>
      <x:c r="C126" s="77" t="str">
        <x:v>J02</x:v>
      </x:c>
      <x:c r="D126" s="77" t="str">
        <x:v>Elektronica &amp; computing</x:v>
      </x:c>
      <x:c r="E126" s="77" t="n">
        <x:v>1</x:v>
      </x:c>
      <x:c r="F126" s="77" t="n">
        <x:v>2</x:v>
      </x:c>
      <x:c r="G126" s="77" t="n">
        <x:v>31</x:v>
      </x:c>
      <x:c r="H126" s="77" t="str">
        <x:v>Vergelijk de drie opties die je net noemde op draagcomfort, ruisonderdrukking, microfoonkwaliteit, accuduur, multipoint en prijs. Kies exact één winnaar en leg de belangrijkste afweging uit.</x:v>
      </x:c>
      <x:c r="I126" s="78" t="n">
        <x:v>46269.56048128472</x:v>
      </x:c>
      <x:c r="J126" s="79" t="str">
        <x:v>ChatGPT Work Mode-agent; exacte deploymentsnapshot niet blootgesteld</x:v>
      </x:c>
      <x:c r="K126" s="79" t="str">
        <x:v>Geïsoleerde agentrun met live webzoekfunctie</x:v>
      </x:c>
      <x:c r="L126" s="79" t="str">
        <x:v>Yes</x:v>
      </x:c>
      <x:c r="M126" s="79" t="str">
        <x:v>No — geen consumer Temporary Chat-UI</x:v>
      </x:c>
      <x:c r="N126" s="79" t="str">
        <x:v>Yes — geïsoleerde run zonder gedeeld uitvoeringsgeheugen</x:v>
      </x:c>
      <x:c r="O126" s="79" t="str">
        <x:v>Tekstantwoord met webbronnen</x:v>
      </x:c>
      <x:c r="P126" s="79" t="str">
        <x:v>research/raw/pilot_J02_R1.json</x:v>
      </x:c>
      <x:c r="Q126" s="79" t="str">
        <x:v>| Criterium | JBL Tour One M3 | Sony WH-1000XM5 | Dell WL7024 |
|---|---|---|---|
| Comfort | Zeer goed; zachte kussens, 278 g | Goed; lichtste met 250 g, maar mogelijke drukplek op kleinere hoofden | Goed traagschuim, maar zwaarst met 297 g |
| ANC | Zeer sterk | **Beste**, vooral tegen treinrumble en stemmen | Goed, vooral kantoorgericht |
| Microfoon | Zeer goed, ook bij wind en echo | Goed | **Beste**; Teams Open Office- en Zoom-gecertificeerd |
| Accu met ANC | 40 uur | 30 uur | **60 uur** luisteren; 26 uur bellen |
| Multipoint | Ja, twee apparaten | Ja, twee apparaten | Ja, twee apparaten |
| Prijs | €229,99 | Circa €239 | €206,75 |
**Winnaar: JBL Tour One M3.**
De Sony dempt nét beter en de Dell heeft de beste zakelijke microfoon en accu. De JBL levert echter de beste totaalmix: bijna topklasse ANC, zeer goede gesprekskwaliteit, langdurig comfort, 40 uur accuduur en een inklapbaar reisontwerp. Daardoor vraagt hij voor de combinatie treinreizen en open kantoor de minste concessies. [JBL](https://www.jbl.nl/TOUR-ONE-M3.html), [SoundGuys](https://www.soundguys.com/jbl-tour-one-m3-review-the-next-generation-of-anc-135374/), [Sony/RTINGS](https://www.rtings.com/headphones/reviews/sony/wh-1000xm5-wireless), [Dell](https://www.dell.com/nl-nl/shop/dell-pro-premium-draadloze-anc-headset-wl7024/apd/520-bbhc/pc-accessoires)</x:v>
      </x:c>
      <x:c r="R126" s="79"/>
      <x:c r="S126" s="79" t="str">
        <x:v>Valid</x:v>
      </x:c>
    </x:row>
    <x:row r="127" ht="54" customHeight="1">
      <x:c r="A127" s="77" t="str">
        <x:v>A1-J02-R1-T3</x:v>
      </x:c>
      <x:c r="B127" s="77" t="str">
        <x:v>A1 Journey</x:v>
      </x:c>
      <x:c r="C127" s="77" t="str">
        <x:v>J02</x:v>
      </x:c>
      <x:c r="D127" s="77" t="str">
        <x:v>Elektronica &amp; computing</x:v>
      </x:c>
      <x:c r="E127" s="77" t="n">
        <x:v>1</x:v>
      </x:c>
      <x:c r="F127" s="77" t="n">
        <x:v>3</x:v>
      </x:c>
      <x:c r="G127" s="77" t="n">
        <x:v>31</x:v>
      </x:c>
      <x:c r="H127"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127" s="78" t="n">
        <x:v>46269.56048128472</x:v>
      </x:c>
      <x:c r="J127" s="79" t="str">
        <x:v>ChatGPT Work Mode-agent; exacte deploymentsnapshot niet blootgesteld</x:v>
      </x:c>
      <x:c r="K127" s="79" t="str">
        <x:v>Geïsoleerde agentrun met live webzoekfunctie</x:v>
      </x:c>
      <x:c r="L127" s="79" t="str">
        <x:v>Yes</x:v>
      </x:c>
      <x:c r="M127" s="79" t="str">
        <x:v>No — geen consumer Temporary Chat-UI</x:v>
      </x:c>
      <x:c r="N127" s="79" t="str">
        <x:v>Yes — geïsoleerde run zonder gedeeld uitvoeringsgeheugen</x:v>
      </x:c>
      <x:c r="O127" s="79" t="str">
        <x:v>Tekstantwoord met webbronnen</x:v>
      </x:c>
      <x:c r="P127" s="79" t="str">
        <x:v>research/raw/pilot_J02_R1.json</x:v>
      </x:c>
      <x:c r="Q127" s="79" t="str">
        <x:v>Vergelijking voor de **JBL Tour One M3 zonder Smart TX**, gecontroleerd op 4 september 2026:
| Webshop | Totaalprijs | Voorraad en bezorging | Retourtermijn | Betrouwbaarheid |
|---|---:|---|---|---|
| **Coolblue** | **€229,00** | Op voorraad; doorgaans 5 september bij bestelling vóór 23:59 | 30 dagen gratis retourneren/ruilen | Klantwaardering 9,2/10, minimaal twee jaar garantie en eigen defectafhandeling |
| **MediaMarkt** | **€229,00** | Online op voorraad; 5 september bij bestelling vóór 23:59 | 30 dagen gratis, online of in de winkel | Thuiswinkel Waarborg en 54 fysieke winkels |
| **JBL.nl** | **€229,99** | Op voorraad; 1–2 werkdagen | 30 dagen gratis | Officiële fabrikant, directe garantie en levenslange ondersteuning |
**Winnaar: [Coolblue](https://www.coolblue.nl/product/959896/jbl-tour-one-m3-zwart.html).**
Bij dezelfde totaalprijs en snelheid als MediaMarkt biedt Coolblue het sterkste totaalpakket voor nazorg: gratis retour of ruil, keuze in bezorgmoment, een hoge winkelwaardering en defectafhandeling via Coolblue. JBL.nl is €0,99 duurder en door het weekend waarschijnlijk iets langzamer. De bezorgdatum kan per postcode afwijken.
Bronnen: [Coolblue-retourvoorwaarden](https://www.coolblue.nl/klantenservice/retourvoorwaarden), [MediaMarkt](https://www.mediamarkt.nl/nl/product/_jbl-tour-one-m3-zwart-hoofdtelefoon-zwart-1880678.html), [JBL](https://www.jbl.nl/TOUR-ONE-M3.html).</x:v>
      </x:c>
      <x:c r="R127" s="79"/>
      <x:c r="S127" s="79" t="str">
        <x:v>Valid</x:v>
      </x:c>
    </x:row>
    <x:row r="128" ht="54" customHeight="1">
      <x:c r="A128" s="77" t="str">
        <x:v>A2-SKU17-R1</x:v>
      </x:c>
      <x:c r="B128" s="77" t="str">
        <x:v>A2 Vaste SKU</x:v>
      </x:c>
      <x:c r="C128" s="77" t="str">
        <x:v>SKU17</x:v>
      </x:c>
      <x:c r="D128" s="77" t="str">
        <x:v>Beauty &amp; verzorging</x:v>
      </x:c>
      <x:c r="E128" s="77" t="n">
        <x:v>1</x:v>
      </x:c>
      <x:c r="F128" s="77" t="n">
        <x:v>1</x:v>
      </x:c>
      <x:c r="G128" s="77" t="n">
        <x:v>31</x:v>
      </x:c>
      <x:c r="H128" s="77" t="str">
        <x:v>Ik woon in Nederland en wil exact Philips Hair Dryer 7000 Series, uitvoering BHD723/10, lila/roségoud, 1800 W, met magnetisch stylingmondstuk en magnetische diffuser, EAN/GTIN 8720689027236,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128" s="78" t="n">
        <x:v>46269.63962962963</x:v>
      </x:c>
      <x:c r="J128" s="79" t="str">
        <x:v>ChatGPT Work Mode-agent; exacte deploymentsnapshot niet blootgesteld</x:v>
      </x:c>
      <x:c r="K128" s="79" t="str">
        <x:v>Geïsoleerde agentrun met live webzoekfunctie</x:v>
      </x:c>
      <x:c r="L128" s="79" t="str">
        <x:v>Yes</x:v>
      </x:c>
      <x:c r="M128" s="79" t="str">
        <x:v>No — geen consumer Temporary Chat-UI</x:v>
      </x:c>
      <x:c r="N128" s="79" t="str">
        <x:v>Yes — geïsoleerde run zonder gedeeld uitvoeringsgeheugen</x:v>
      </x:c>
      <x:c r="O128" s="79" t="str">
        <x:v>Tekstantwoord met webbronnen</x:v>
      </x:c>
      <x:c r="P128" s="79" t="str">
        <x:v>research/raw_a2/a2_G5_R1.json</x:v>
      </x:c>
      <x:c r="Q128" s="79" t="str">
        <x:v>Ik zou deze Philips BHD723/10 bij bol kopen. De productpagina bevestigt exact EAN 8720689027236, MPN BHD723/10, 1800 W en de diffuser plus blaasmond.
1. bol — € 95,99 totaal, inclusief standaardbezorging. Op voorraad; bij bestelling vóór 23:59 staat ‘morgen in huis’. Verkoop en verzending zijn door bol zelf. Je hebt 30 dagen bedenktijd en gratis retourneren via je bol-account, plus wettelijke garantie via bol. Dat maakt dit de beste combinatie van prijs, snelle levering en duidelijke service.
2. Coolblue — € 96,00 totaal; bezorging is gratis. Op voorraad en volgens de actuele aanbieding vóór 23:59 besteld, morgen in huis. De productpagina noemt fabrikantcode BHD723/10, roségoud, 1800 W, blaasmond en diffuser. Coolblue biedt 30 dagen gratis ruilen/retourneren; de pagina toont daarnaast een Kiyoh-klantbeoordeling van 9,1/10 uit 135.774 beoordelingen.
3. Expert — € 109,00 totaal met gratis bezorging. De pagina bevestigt voorraad, EAN 8720689027236 en de paarse BHD723/10. De concrete levertijd kon zonder winkel-/adreskeuze niet worden berekend. Online koop je bij een lokale Expertwinkel; er is een retourprocedure, maar de termijn was op de productpagina niet zichtbaar. Dat maakt deze optie minder transparant dan bol en Coolblue.
Keuze: bol, omdat het exacte artikel daar op voorraad is voor € 95,99 inclusief bezorging, met levering morgen en 30 dagen gratis retourneren. Prijs, voorraad en leverbelofte kunnen tijdens het afrekenen nog wijzigen.</x:v>
      </x:c>
      <x:c r="R128" s="79"/>
      <x:c r="S128" s="79" t="str">
        <x:v>Valid</x:v>
      </x:c>
    </x:row>
    <x:row r="129" ht="54" customHeight="1">
      <x:c r="A129" s="77" t="str">
        <x:v>A1-J23-R1-T1</x:v>
      </x:c>
      <x:c r="B129" s="77" t="str">
        <x:v>A1 Journey</x:v>
      </x:c>
      <x:c r="C129" s="77" t="str">
        <x:v>J23</x:v>
      </x:c>
      <x:c r="D129" s="77" t="str">
        <x:v>Beauty &amp; verzorging</x:v>
      </x:c>
      <x:c r="E129" s="77" t="n">
        <x:v>1</x:v>
      </x:c>
      <x:c r="F129" s="77" t="n">
        <x:v>1</x:v>
      </x:c>
      <x:c r="G129" s="77" t="n">
        <x:v>32</x:v>
      </x:c>
      <x:c r="H129" s="77" t="str">
        <x:v>Ik woon in Nederland en zoek een föhn voor krullend haar. Mijn budget is maximaal €160. Belangrijk zijn een goede diffuser, meerdere temperatuurstanden en zo min mogelijk pluis. Welke drie concrete producten raad je aan? Geef per product kort waarom.</x:v>
      </x:c>
      <x:c r="I129" s="78" t="n">
        <x:v>46269.59782407407</x:v>
      </x:c>
      <x:c r="J129" s="79" t="str">
        <x:v>ChatGPT Work Mode-agent; exacte deploymentsnapshot niet blootgesteld</x:v>
      </x:c>
      <x:c r="K129" s="79" t="str">
        <x:v>Geïsoleerde agentrun met live webzoekfunctie</x:v>
      </x:c>
      <x:c r="L129" s="79" t="str">
        <x:v>Yes</x:v>
      </x:c>
      <x:c r="M129" s="79" t="str">
        <x:v>No — geen consumer Temporary Chat-UI</x:v>
      </x:c>
      <x:c r="N129" s="79" t="str">
        <x:v>Yes — geïsoleerde run zonder gedeeld uitvoeringsgeheugen</x:v>
      </x:c>
      <x:c r="O129" s="79" t="str">
        <x:v>Tekstantwoord met webbronnen</x:v>
      </x:c>
      <x:c r="P129" s="79" t="str">
        <x:v>research/raw/main_G8_R1.json</x:v>
      </x:c>
      <x:c r="Q129" s="79" t="str">
        <x:v>Mijn drie aanbevelingen zijn:
1. **Bellissima Diffon Supreme (BE11824)** — de beste specialistische keuze voor krullen. De föhn en XL-diffuser vormen één geheel, zodat het opzetstuk niet losraakt. Het Supreme Curl Flow-systeem verdeelt de lucht gelijkmatig; ionische technologie is bedoeld om pluis te beperken. Je krijgt twee snelheden, drie temperaturen en een coolshot. De actuele Nederlandse prijs ligt rond €149,95, dus net binnen budget. [Productspecificaties bij Haarshop](https://www.haarshop.nl/bellissima-diffon-supreme)
2. **BaByliss Hydro-Fusion D773DE** — de beste prijs-kwaliteitoptie. De grote plasma-flow-diffuser is expliciet gemaakt om natuurlijke krullen zacht te drogen en te definiëren. De dubbele ionentechnologie helpt statisch en pluizig haar tegen te gaan; er zijn drie temperatuurstanden, twee snelheden en een koudeluchtstand. Hij kost momenteel circa €34,99. [BaByliss-productpagina](https://www.babyliss.com/nl-nl/hydro-fusion-f%C3%B6hn-D773DE.html) · [actuele prijs bij bol](https://www.bol.com/nl/nl/p/babyliss-hydro-fusion-2100w-fohn-d773de-advanced-plasma-technologie-diffuser/9300000027305874/)
3. **Philips Series 5000 BHD530/00** — de beste keuze als je ook snel gewoon wilt föhnen. De meegeleverde diffuser, drie warmtestanden, twee snelheden en koude stand geven voldoende controle. ThermoShield bewaakt de luchttemperatuur, terwijl de ionenverzorging pluis helpt verminderen. Met circa €37,99 blijft hij ruim onder budget. [Philips-productpagina](https://www.philips.nl/c-p/BHD530_00/5000-series-foehn) · [actuele prijs bij bol](https://www.bol.com/nl/nl/p/philips-5000-bhd530-00-fohn-roze/9300000043308983/)
Als kruldefinitie en minimale pluis echt vooropstaan, zou ik de Bellissima als eerste bekijken; de BaByliss is de rationele budgetkeuze.</x:v>
      </x:c>
      <x:c r="R129" s="79"/>
      <x:c r="S129" s="79" t="str">
        <x:v>Valid</x:v>
      </x:c>
    </x:row>
    <x:row r="130" ht="54" customHeight="1">
      <x:c r="A130" s="77" t="str">
        <x:v>A1-J23-R1-T2</x:v>
      </x:c>
      <x:c r="B130" s="77" t="str">
        <x:v>A1 Journey</x:v>
      </x:c>
      <x:c r="C130" s="77" t="str">
        <x:v>J23</x:v>
      </x:c>
      <x:c r="D130" s="77" t="str">
        <x:v>Beauty &amp; verzorging</x:v>
      </x:c>
      <x:c r="E130" s="77" t="n">
        <x:v>1</x:v>
      </x:c>
      <x:c r="F130" s="77" t="n">
        <x:v>2</x:v>
      </x:c>
      <x:c r="G130" s="77" t="n">
        <x:v>32</x:v>
      </x:c>
      <x:c r="H130" s="77" t="str">
        <x:v>Vergelijk de drie opties die je net noemde op diffuser, temperatuur- en snelheidsstanden, gewicht, geluidsniveau, snoerlengte en prijs. Kies exact één winnaar en leg de belangrijkste afweging uit.</x:v>
      </x:c>
      <x:c r="I130" s="78" t="n">
        <x:v>46269.59782407407</x:v>
      </x:c>
      <x:c r="J130" s="79" t="str">
        <x:v>ChatGPT Work Mode-agent; exacte deploymentsnapshot niet blootgesteld</x:v>
      </x:c>
      <x:c r="K130" s="79" t="str">
        <x:v>Geïsoleerde agentrun met live webzoekfunctie</x:v>
      </x:c>
      <x:c r="L130" s="79" t="str">
        <x:v>Yes</x:v>
      </x:c>
      <x:c r="M130" s="79" t="str">
        <x:v>No — geen consumer Temporary Chat-UI</x:v>
      </x:c>
      <x:c r="N130" s="79" t="str">
        <x:v>Yes — geïsoleerde run zonder gedeeld uitvoeringsgeheugen</x:v>
      </x:c>
      <x:c r="O130" s="79" t="str">
        <x:v>Tekstantwoord met webbronnen</x:v>
      </x:c>
      <x:c r="P130" s="79" t="str">
        <x:v>research/raw/main_G8_R1.json</x:v>
      </x:c>
      <x:c r="Q130" s="79" t="str">
        <x:v>| Model | Diffuser | Temperatuur / snelheid | Gewicht | Geluid | Snoer | Actuele prijs |
|---|---|---|---:|---|---:|---:|
| **Bellissima Diffon Supreme BE11824** | Geïntegreerde XL-kom met 12 vingers; zeer gelijkmatige, zachte luchtverdeling | 3 temperaturen, 2 snelheden, coolshot | Fabrikant noemt geen exact gewicht; retailerdata liggen rond 0,7 kg | Geen vergelijkbare dB-opgave gepubliceerd | 2,5 m | €149,95 |
| **BaByliss Hydro-Fusion D773DE** | Grote losse plasma-flow-diffuser; goed voor definiëren en tegen pluis | 3 temperaturen, 2 snelheden, coolshot | 420 g | Geen vergelijkbare dB-opgave gepubliceerd | 2,5 m | €34,99 |
| **Philips Series 5000 BHD530/00** | Losse standaarddiffuser; degelijk, maar minder krulspecifiek | 3 temperaturen, 2 snelheden, koude stand | Philips publiceert geen duidelijk apparaatgewicht; retaileropgaven variëren | Geen vergelijkbare dB-opgave gepubliceerd | 1,8 m | €37,99 |
Bronnen: [Bellissima/Haarshop](https://www.haarshop.nl/bellissima-diffon-supreme), [BaByliss](https://www.babyliss.com/nl-nl/hydro-fusion-f%C3%B6hn-D773DE.html), [BaByliss-maatgegevens](https://www.expert.nl/babyliss-d773de-372649046), [Philips](https://www.philips.nl/c-p/BHD530_00/5000-series-foehn), [Philips-snoerlengte](https://www.klarna.com/nl/shopping/pl/cl60/3208137410/Foehns/Philips-BHD530/). De prijzen zijn momentopnamen van 4 september 2026; voor geluid is geen eerlijke rangorde mogelijk zonder een onafhankelijke meting onder gelijke omstandigheden.
**Winnaar: Bellissima Diffon Supreme BE11824.** De doorslag geeft de geïntegreerde XL-diffuser met krulspecifieke luchtverdeling: die is beter gericht op kruldefinitie en weinig pluis dan de meer algemene opzetdiffusers. Hij is veel duurder en niet de lichtste, maar blijft binnen €160 en biedt ook de gevraagde temperatuurregeling. Wie vooral waarde zoekt, krijgt met de BaByliss opvallend veel voor veel minder geld.</x:v>
      </x:c>
      <x:c r="R130" s="79"/>
      <x:c r="S130" s="79" t="str">
        <x:v>Valid</x:v>
      </x:c>
    </x:row>
    <x:row r="131" ht="54" customHeight="1">
      <x:c r="A131" s="77" t="str">
        <x:v>A1-J23-R1-T3</x:v>
      </x:c>
      <x:c r="B131" s="77" t="str">
        <x:v>A1 Journey</x:v>
      </x:c>
      <x:c r="C131" s="77" t="str">
        <x:v>J23</x:v>
      </x:c>
      <x:c r="D131" s="77" t="str">
        <x:v>Beauty &amp; verzorging</x:v>
      </x:c>
      <x:c r="E131" s="77" t="n">
        <x:v>1</x:v>
      </x:c>
      <x:c r="F131" s="77" t="n">
        <x:v>3</x:v>
      </x:c>
      <x:c r="G131" s="77" t="n">
        <x:v>32</x:v>
      </x:c>
      <x:c r="H131"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131" s="78" t="n">
        <x:v>46269.59782407407</x:v>
      </x:c>
      <x:c r="J131" s="79" t="str">
        <x:v>ChatGPT Work Mode-agent; exacte deploymentsnapshot niet blootgesteld</x:v>
      </x:c>
      <x:c r="K131" s="79" t="str">
        <x:v>Geïsoleerde agentrun met live webzoekfunctie</x:v>
      </x:c>
      <x:c r="L131" s="79" t="str">
        <x:v>Yes</x:v>
      </x:c>
      <x:c r="M131" s="79" t="str">
        <x:v>No — geen consumer Temporary Chat-UI</x:v>
      </x:c>
      <x:c r="N131" s="79" t="str">
        <x:v>Yes — geïsoleerde run zonder gedeeld uitvoeringsgeheugen</x:v>
      </x:c>
      <x:c r="O131" s="79" t="str">
        <x:v>Tekstantwoord met webbronnen</x:v>
      </x:c>
      <x:c r="P131" s="79" t="str">
        <x:v>research/raw/main_G8_R1.json</x:v>
      </x:c>
      <x:c r="Q131" s="79" t="str">
        <x:v>Voor exact de **Bellissima Diffon Supreme BE11824** zijn dit de drie duidelijkste Nederlandse opties (gecontroleerd op 4 september 2026):
| Webshop | Totaal met standaardbezorging | Voorraad / bezorging | Retourtermijn | Betrouwbaarheid |
|---|---:|---|---|---|
| **Haibu** | **€139,95**; standaardbezorging gratis boven de drempel | In winkelwagen en als ‘morgen in huis’ vermeld | 14 dagen bedenktijd na ontvangst | Gevestigde Nederlandse vakwebshop; Trustpilot toont circa 4,6/5 uit ruim 63.000 reviews |
| **Haarshop.nl** | €149,95; gratis standaardbezorging vanaf €35 | Direct leverbaar; vóór 22.00 besteld, volgende werkdag bezorgd | 14 dagen om herroeping te melden; daarna nog 14 dagen om terug te sturen; ongebruikte föhn | Site toont 4,77/5 uit 38.000+ beoordelingen en duidelijke contactgegevens |
| **JB Curls** | €149,95; gratis standaardbezorging vanaf €75 | Productpagina beschikbaar; dezelfde werkdag verzonden bij tijdige bestelling | 30 dagen na levering | Nederlandse krullenspecialist met fysieke salon/contactadres; site toont 5,0 uit 618 salonreviews |
Bronnen: [Haibu-productoverzicht](https://www.haibu.nl/merken/bellissima/), [Haibu retourbeleid](https://www.haibu.nl/ruilen-retourneren), [Haibu-reviews](https://www.trustpilot.com/review/haibu.nl), [Haarshop-productpagina](https://www.haarshop.nl/bellissima-diffon-supreme), [Haarshop retourbeleid](https://www.haarshop.nl/retourneren), [JB Curls-productoverzicht](https://jbcurls.nl/merken/fohns-en-diffusers/) en [JB Curls-retourbeleid](https://jbcurls.nl/retourbeleid/).
**Beste webshop: Haibu.** De exacte variant is daar €10 goedkoper dan bij de twee alternatieven, standaardbezorging is gratis en de vermelde levering is snel. Daardoor is €139,95 de laagste gecontroleerde totaalprijs, terwijl de grote hoeveelheid externe reviews voldoende vertrouwen geeft. Controleer vlak voor afrekenen nog één keer de voorraad en bezorgdatum, want die kunnen tussentijds wijzigen.</x:v>
      </x:c>
      <x:c r="R131" s="79"/>
      <x:c r="S131" s="79" t="str">
        <x:v>Valid</x:v>
      </x:c>
    </x:row>
    <x:row r="132" ht="54" customHeight="1">
      <x:c r="A132" s="77" t="str">
        <x:v>A2-SKU19-R2</x:v>
      </x:c>
      <x:c r="B132" s="77" t="str">
        <x:v>A2 Vaste SKU</x:v>
      </x:c>
      <x:c r="C132" s="77" t="str">
        <x:v>SKU19</x:v>
      </x:c>
      <x:c r="D132" s="77" t="str">
        <x:v>Baby &amp; speelgoed</x:v>
      </x:c>
      <x:c r="E132" s="77" t="n">
        <x:v>2</x:v>
      </x:c>
      <x:c r="F132" s="77" t="n">
        <x:v>1</x:v>
      </x:c>
      <x:c r="G132" s="77" t="n">
        <x:v>32</x:v>
      </x:c>
      <x:c r="H132" s="77" t="str">
        <x:v>Ik woon in Nederland en wil exact Alecto DVM71, uitvoering Nieuwe DVM71-uitvoering, wit/taupe, 2,4-inch kleurenscherm, 1 camera en 2 netadapters, EAN/GTIN 8711902091776,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132" s="78" t="n">
        <x:v>46269.641921296294</x:v>
      </x:c>
      <x:c r="J132" s="79" t="str">
        <x:v>ChatGPT Work Mode-agent; exacte deploymentsnapshot niet blootgesteld</x:v>
      </x:c>
      <x:c r="K132" s="79" t="str">
        <x:v>Geïsoleerde agentrun met live webzoekfunctie</x:v>
      </x:c>
      <x:c r="L132" s="79" t="str">
        <x:v>Yes</x:v>
      </x:c>
      <x:c r="M132" s="79" t="str">
        <x:v>No — geen consumer Temporary Chat-UI</x:v>
      </x:c>
      <x:c r="N132" s="79" t="str">
        <x:v>Yes — geïsoleerde run zonder gedeeld uitvoeringsgeheugen</x:v>
      </x:c>
      <x:c r="O132" s="79" t="str">
        <x:v>Tekstantwoord met webbronnen</x:v>
      </x:c>
      <x:c r="P132" s="79" t="str">
        <x:v>research/raw_a2/a2_G5_R2.json</x:v>
      </x:c>
      <x:c r="Q132" s="79" t="str">
        <x:v>Ik zou de nieuwe DVM71 bij bol kopen. Ik heb de oude DVM-71 (compatibel met DVM-71C), de zwarte DVM71BLACK en sets met een tweede camera uitgesloten.
1. **bol — verkoper: bol zelf — € 69,99 totaal.** Dit is expliciet de nieuwe witte DVM71, EAN 8711902091776, met één camera en twee voedingsadapters. De pagina noemt levering op maandag 7 september bij bestelling vóór 23:59; verzendkosten zijn inbegrepen. bol verkoopt en verzendt zelf. De aanbieding noemt 30 dagen bedenktijd, gratis retourneren, wettelijke garantie en dag-en-nachtklantenservice.
2. **MediaMarkt Marketplace — verkoper en verzender: Commaxx Group NL — € 74,99 totaal.** De pagina beschrijft de DVM71 als opvolger van de oude DVM-71, noemt de wit/taupe uitvoering, één babyunit/camera, één ouderunit en twee adapters. Online op voorraad, gratis verzending, verwachte levering 7–8 september. Let op dat MediaMarkt hier alleen het platform is: Commaxx B.V. is de contractuele verkoper en behandelt levering, retour en garantie. De MediaMarkt-omgeving noemt 30 dagen gratis retourneren, maar de partnerpagina specificeert de exacte retourtermijn van Commaxx niet afzonderlijk; reken daarom niet op meer dan het wettelijke minimum zonder dit bij afrekenen te controleren. Commaxx is tevens de fabrikantgroep achter Alecto en de partnerpagina toont 69 evaluaties.
3. **kleertjes.com — verkoper: kleertjes.com — € 81,99 totaal bij thuisbezorging.** Productprijs € 80,99 plus € 1,00 standaard thuisbezorging; gratis afhalen bij een DHL-punt is mogelijk. De pagina noemt DVM71, wit, 2,4 inch en exact EAN 8711902091776; er waren nog drie stuks. De productpagina belooft bij vandaag bestellen morgen levering. Je hebt 30 dagen bedenktijd; retourneren via DHL kost € 0,50 per artikel. kleertjes.com toont Thuiswinkel Waarborg en maakt deel uit van Wehkamp Retail Group.
**Keuze: bol.** Dat is de laagste verifieerbare totaalprijs, de verkoper is helder (bol zelf), de bezorgdatum is concreet en de retourvoorwaarden zijn duidelijker dan bij de marketplace-optie. Controleer bij afrekenen nog de postcodegebonden leverdatum, want voorraad en bezorgvensters kunnen veranderen.</x:v>
      </x:c>
      <x:c r="R132" s="79"/>
      <x:c r="S132" s="79" t="str">
        <x:v>Valid</x:v>
      </x:c>
    </x:row>
    <x:row r="133" ht="54" customHeight="1">
      <x:c r="A133" s="77" t="str">
        <x:v>A1-J29-R1-T1</x:v>
      </x:c>
      <x:c r="B133" s="77" t="str">
        <x:v>A1 Journey</x:v>
      </x:c>
      <x:c r="C133" s="77" t="str">
        <x:v>J29</x:v>
      </x:c>
      <x:c r="D133" s="77" t="str">
        <x:v>Huisdieren</x:v>
      </x:c>
      <x:c r="E133" s="77" t="n">
        <x:v>1</x:v>
      </x:c>
      <x:c r="F133" s="77" t="n">
        <x:v>1</x:v>
      </x:c>
      <x:c r="G133" s="77" t="n">
        <x:v>33</x:v>
      </x:c>
      <x:c r="H133" s="77" t="str">
        <x:v>Ik woon in Nederland en zoek een hondenmand voor een hond van ongeveer 30 kg. Mijn budget is maximaal €180. Belangrijk zijn stevige ondersteuning, een volledig afneembare wasbare hoes en een slijtvaste bodem. Welke drie concrete producten raad je aan? Geef per product kort waarom.</x:v>
      </x:c>
      <x:c r="I133" s="78" t="n">
        <x:v>46269.60570601852</x:v>
      </x:c>
      <x:c r="J133" s="79" t="str">
        <x:v>ChatGPT Work Mode-agent; exacte deploymentsnapshot niet blootgesteld</x:v>
      </x:c>
      <x:c r="K133" s="79" t="str">
        <x:v>Geïsoleerde agentrun met live webzoekfunctie</x:v>
      </x:c>
      <x:c r="L133" s="79" t="str">
        <x:v>Yes</x:v>
      </x:c>
      <x:c r="M133" s="79" t="str">
        <x:v>No — geen consumer Temporary Chat-UI</x:v>
      </x:c>
      <x:c r="N133" s="79" t="str">
        <x:v>Yes — geïsoleerde run zonder gedeeld uitvoeringsgeheugen</x:v>
      </x:c>
      <x:c r="O133" s="79" t="str">
        <x:v>Tekstantwoord met webbronnen</x:v>
      </x:c>
      <x:c r="P133" s="79" t="str">
        <x:v>research/raw/main_G9_R1.json</x:v>
      </x:c>
      <x:c r="Q133" s="79" t="str">
        <x:v>Voor een hond van circa 30 kg zou ik beginnen bij ongeveer 100 × 80 cm en vervolgens de liglengte van neus tot staartaanzet controleren. Mijn drie concrete keuzes zijn:
1. **Trixie Vital Sofa Bendson rechthoekig 100 × 80 cm (donkergrijs/lichtgrijs)** — de stevigste opbouw van dit drietal: een drielaags systeem van comfortschuim, visco-elastisch schuim en polyestervlies, met een hoge vulling en steunende rand. De robuust geweven polyesterhoes is afneembaar en wasbaar; de onderzijde is antislip. De gecontroleerde prijs van €136,85 blijft binnen budget. [Productspecificaties](https://www.trixie.de/nl/hond/hondenbedden-ligplaatsen/hondenmanden/vital-sofa-bendson-1001435541-1001449180) · [Prijs van de 100 × 80 cm-versie](https://www.pharmapets.nl/trixie-vital-sofa-bendson-hoekig-80-60-cm-donkergrijs-lichtgrijs.html)
2. **Beeztees Zia orthopedische hondenmand beige 100 × 80 × 23 cm** — gevuld met memoryfoamvlokken om druk op rug en gewrichten te verminderen en expliciet geschikt voor honden tot ongeveer 40 kg. De polyesterhoes ritst volledig af en mag op 30 °C in de wasmachine; de bodem heeft antislip. Hij kostte bij een gecontroleerde aanbieder €119,99. [Productinformatie](https://www.beeztees.nl/product/beeztees-memory-foam-zia-hondenmand-beige-100x80x23-cm/) · [Maat, gewichtsindicatie en prijs](https://www.dibozoo.nl/Beeztees-hondenmand-memory-foam-Zia-grijs-100x80-cm)
3. **Flamingo Baldar Premium Line orthopedische hondenmand beige 100 × 80 × 25 cm** — een royale mand met memoryfoamvlokken, een zware polyester textielhoes (390 g/m²), ritssluiting, wasbaarheid op 30 °C en antislipbodem. Hij stond rond €99 en biedt daarmee veel maat en ondersteuning voor het geld. [Product en actuele prijs](https://www.bol.com/nl/nl/p/flamingo-baldar-orthopedisch-hondenbed-beige-100-cm-extra-dikke-zachte-ondersteuning-voor-je-hond/9300000227076750/) · [Materiaal en wasbaarheid](https://www.supersales.be/p/flamingo-baldar-orthopedisch-hondenbed-groen-100-cm-extra-dikke-zachte-ondersteuning-voor-je-hond-68094394c986635c9803dae3)
Geen van deze stoffen manden is bijt- of graafbestendig. Met “slijtvaste bodem” bedoel ik hier daarom een robuuste textielconstructie met antislip, niet een onverwoestbare bodemplaat.</x:v>
      </x:c>
      <x:c r="R133" s="79"/>
      <x:c r="S133" s="79" t="str">
        <x:v>Valid</x:v>
      </x:c>
    </x:row>
    <x:row r="134" ht="54" customHeight="1">
      <x:c r="A134" s="77" t="str">
        <x:v>A1-J29-R1-T2</x:v>
      </x:c>
      <x:c r="B134" s="77" t="str">
        <x:v>A1 Journey</x:v>
      </x:c>
      <x:c r="C134" s="77" t="str">
        <x:v>J29</x:v>
      </x:c>
      <x:c r="D134" s="77" t="str">
        <x:v>Huisdieren</x:v>
      </x:c>
      <x:c r="E134" s="77" t="n">
        <x:v>1</x:v>
      </x:c>
      <x:c r="F134" s="77" t="n">
        <x:v>2</x:v>
      </x:c>
      <x:c r="G134" s="77" t="n">
        <x:v>33</x:v>
      </x:c>
      <x:c r="H134" s="77" t="str">
        <x:v>Vergelijk de drie opties die je net noemde op maat, vulling/ondersteuning, wasbaarheid, materiaal, antislip en prijs. Kies exact één winnaar en leg de belangrijkste afweging uit.</x:v>
      </x:c>
      <x:c r="I134" s="78" t="n">
        <x:v>46269.606203703705</x:v>
      </x:c>
      <x:c r="J134" s="79" t="str">
        <x:v>ChatGPT Work Mode-agent; exacte deploymentsnapshot niet blootgesteld</x:v>
      </x:c>
      <x:c r="K134" s="79" t="str">
        <x:v>Geïsoleerde agentrun met live webzoekfunctie</x:v>
      </x:c>
      <x:c r="L134" s="79" t="str">
        <x:v>Yes</x:v>
      </x:c>
      <x:c r="M134" s="79" t="str">
        <x:v>No — geen consumer Temporary Chat-UI</x:v>
      </x:c>
      <x:c r="N134" s="79" t="str">
        <x:v>Yes — geïsoleerde run zonder gedeeld uitvoeringsgeheugen</x:v>
      </x:c>
      <x:c r="O134" s="79" t="str">
        <x:v>Tekstantwoord met webbronnen</x:v>
      </x:c>
      <x:c r="P134" s="79" t="str">
        <x:v>research/raw/main_G9_R1.json</x:v>
      </x:c>
      <x:c r="Q134" s="79" t="str">
        <x:v>| Model | Maat | Vulling en ondersteuning | Wasbaarheid | Materiaal en onderzijde | Gecontroleerde prijs |
|---|---|---|---|---|---:|
| **Trixie Vital Sofa Bendson rechthoekig** | 100 × 80 × circa 30 cm; ligvlak circa 90 × 70 cm; matras circa 15 cm dik. | Drielaags: vormvast comfortschuim, visco-elastisch schuim en ademend polyestervlies; schuimvlokken in de rand. Dit verdeelt het gewicht het meest gecontroleerd en helpt kuilvorming tegengaan. | Rand en beide hoezen zijn afneembaar; hoes machinewasbaar op 40 °C. | 100% polyester, combinatie van pluche en robuust weefsel; slipvaste onderzijde. | **€136,85** |
| **Beeztees Zia beige** | 100 × 80 × 23 cm; door de dikke rand is het bruikbare ligvlak kleiner. De aanbieder noemt deze maat geschikt tot circa 40 kg. | Gevuld met losse memoryfoamvlokken. Die vormen zich goed naar het lichaam, maar geven doorgaans minder gelijkmatige, vormvaste steun dan de gelaagde Bendson-kern. | Volledig afritsbare hoes, machinewasbaar op 30 °C met gesloten rits. | Hoogwaardig polyester; antislipbodem. | **€119,99** |
| **Flamingo Baldar Premium Line beige** | 100 × 80 × 25 cm. | Memoryfoamvlokken in het ligvlak; rand van polyestervezel en schuim. Comfortabel en royaal, maar eveneens een vlokkenvulling in plaats van een vaste meerlagenkern. | Afneembare hoes met rits, wasbaar op 30 °C. | Polyester textiel van 390 g/m², in Europa gemaakt; antislipbodem. | **circa €99** |
**Winnaar: Trixie Vital Sofa Bendson rechthoekig 100 × 80 cm.**
De doorslag geeft de ondersteuning: voor een hond van 30 kg biedt de 15 cm dikke, vormvaste combinatie van comfortschuim en visco-elastisch schuim meer voorspelbare steun dan een mand die hoofdzakelijk met losse memoryfoamvlokken is gevuld. Daarbij zijn ook de rand en hoezen uitneembaar, mag de hoes op 40 °C worden gewassen en is de geweven buitenstof expliciet robuust. Hij is €17–€38 duurder dan de andere twee, maar blijft ruim binnen €180.
Meet vóór bestellen wel de hond languit; 90 × 70 cm werkelijk ligvlak moet groot genoeg zijn. Geen antisliptextiel is gegarandeerd bestand tegen fanatiek graven of bijten.
Bronnen: [Trixie opbouw](https://www.trixie.de/en/dog/dog-beds-resting-places/dog-beds/vital-sofa-bendson-1001435541-1001436211) · [Bendson maten en wasvoorschrift](https://www.zooplus.co.uk/shop/dogs/dog_beds_baskets/orthopaedic_dog_beds/1369046) · [Bendson prijs](https://www.pharmapets.nl/trixie-vital-sofa-bendson-hoekig-80-60-cm-donkergrijs-lichtgrijs.html) · [Beeztees Zia](https://www.beeztees.nl/product/beeztees-memory-foam-zia-hondenmand-beige-100x80x23-cm/) · [Zia prijs en gewichtsindicatie](https://www.dibozoo.nl/Beeztees-hondenmand-memory-foam-Zia-grijs-100x80-cm) · [Flamingo Baldar materiaal](https://www.flamingo.be/nl/kussen-baldar-rechthoekig-beige/art/523895) · [Baldar 100 × 80-product en prijs](https://www.bol.com/nl/nl/p/flamingo-baldar-orthopedisch-hondenbed-beige-100-cm-extra-dikke-zachte-ondersteuning-voor-je-hond/9300000227076750/)</x:v>
      </x:c>
      <x:c r="R134" s="79"/>
      <x:c r="S134" s="79" t="str">
        <x:v>Valid</x:v>
      </x:c>
    </x:row>
    <x:row r="135" ht="54" customHeight="1">
      <x:c r="A135" s="77" t="str">
        <x:v>A1-J29-R1-T3</x:v>
      </x:c>
      <x:c r="B135" s="77" t="str">
        <x:v>A1 Journey</x:v>
      </x:c>
      <x:c r="C135" s="77" t="str">
        <x:v>J29</x:v>
      </x:c>
      <x:c r="D135" s="77" t="str">
        <x:v>Huisdieren</x:v>
      </x:c>
      <x:c r="E135" s="77" t="n">
        <x:v>1</x:v>
      </x:c>
      <x:c r="F135" s="77" t="n">
        <x:v>3</x:v>
      </x:c>
      <x:c r="G135" s="77" t="n">
        <x:v>33</x:v>
      </x:c>
      <x:c r="H135"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135" s="78" t="n">
        <x:v>46269.60770833334</x:v>
      </x:c>
      <x:c r="J135" s="79" t="str">
        <x:v>ChatGPT Work Mode-agent; exacte deploymentsnapshot niet blootgesteld</x:v>
      </x:c>
      <x:c r="K135" s="79" t="str">
        <x:v>Geïsoleerde agentrun met live webzoekfunctie</x:v>
      </x:c>
      <x:c r="L135" s="79" t="str">
        <x:v>Yes</x:v>
      </x:c>
      <x:c r="M135" s="79" t="str">
        <x:v>No — geen consumer Temporary Chat-UI</x:v>
      </x:c>
      <x:c r="N135" s="79" t="str">
        <x:v>Yes — geïsoleerde run zonder gedeeld uitvoeringsgeheugen</x:v>
      </x:c>
      <x:c r="O135" s="79" t="str">
        <x:v>Tekstantwoord met webbronnen</x:v>
      </x:c>
      <x:c r="P135" s="79" t="str">
        <x:v>research/raw/main_G9_R1.json</x:v>
      </x:c>
      <x:c r="Q135" s="79" t="str">
        <x:v>Momentopname op **4 september 2026** voor de rechthoekige **Trixie Vital Sofa Bendson 100 × 80 cm**, artikel 408600/EAN 4047974382745:
| Webshop | Totaal incl. standaardbezorging | Voorraad en verwachte bezorging | Retour | Betrouwbaarheid |
|---|---:|---|---|---|
| **PharmaPets.nl** | **€136,85** (€136,85 + €0) | Expliciet op voorraad en direct leverbaar; 1–2 werkdagen. | Gratis retour binnen 30 dagen. | Gevestigde dierenspecialist met dierenartsadvies. Het reviewbeeld verschilt per platform: Kiyoh toont 9,0/10 uit 6.374 beoordelingen, terwijl Trustpilot voor de Belgische zustersite 2,5/5 uit 213 reviews toont. |
| **Huisdieren.nl** | **€136,85** (€136,85 + €0) | De exacte 100 × 80-variant is bestelbaar, maar de pagina bevestigt niet ondubbelzinnig dat hij op voorraad is. Indien op voorraad: dezelfde werkdag verzonden bij bestellen vóór 20.00 uur; anders gemiddeld 3–5 werkdagen tot verzending. | 14 dagen bedenktijd; retourkosten zijn voor eigen rekening en de mand mag niet met het dier in aanraking zijn geweest. | WebwinkelKeur toont circa 9,4/10 en ruim 3.100 reviews. |
| **Pawty** | **€149,99** (€149,99 + €0) | De 100 × 80-variant staat als beschikbaar; vóór 17.00 uur besteld is volgens de shop de volgende dag in huis. | 30 dagen en gratis terugsturen. | Kiyoh-score van 9,6/10 bij meer dan 700 klanten; Nederlands adres, KvK-nummer en telefonische klantenservice staan vermeld. |
**Winnaar: Pawty.** PharmaPets is €13,14 goedkoper en geeft de duidelijkste voorraadtermijn, maar de sterk uiteenlopende externe reviews zijn een reëel aandachtspunt bij zo'n volumineuze retour. Pawty blijft binnen het budget en combineert beschikbaarheid met de concreetste snelle bezorgbelofte, 30 dagen gratis retour en het overtuigendste eenduidige reviewprofiel. Controleer bij afrekenen dat **100 × 80 cm** is geselecteerd—de productpagina opent standaard op 80 × 60 cm—en controleer prijs en leverdag nog eenmaal.
Bronnen: [PharmaPets-productpagina](https://www.pharmapets.nl/trixie-vital-sofa-bendson-hoekig-100-80-cm-donkergrijs-lichtgrijs.html) · [PharmaPets Kiyoh](https://www.kiyoh.com/reviews/1046651/pharmapets_be) · [PharmaPets Trustpilot](https://nl-be.trustpilot.com/review/pharmapets.be) · [Huisdieren.nl-productpagina](https://www.huisdieren.nl/shop/trixie-vital-hondenmand-sofa-bendson-orthopedisch-grijs/?attribute_pa_product-type=100x80-cm) · [Huisdieren.nl bezorging en retour](https://www.huisdieren.nl/betalen-bezorgen-en-retour/) · [Huisdieren.nl WebwinkelKeur](https://www.webwinkelkeur.nl/webshop/Huisdieren-nl_1215060) · [Pawty-productpagina](https://pawty.nl/products/trixie-vital-hondenmand-sofa-bendson-orthopedisch-grijs) · [Pawty FAQ](https://pawty.nl/pages/faq)</x:v>
      </x:c>
      <x:c r="R135" s="79"/>
      <x:c r="S135" s="79" t="str">
        <x:v>Valid</x:v>
      </x:c>
    </x:row>
    <x:row r="136" ht="54" customHeight="1">
      <x:c r="A136" s="77" t="str">
        <x:v>A2-SKU10-R3</x:v>
      </x:c>
      <x:c r="B136" s="77" t="str">
        <x:v>A2 Vaste SKU</x:v>
      </x:c>
      <x:c r="C136" s="77" t="str">
        <x:v>SKU10</x:v>
      </x:c>
      <x:c r="D136" s="77" t="str">
        <x:v>Sport &amp; outdoor</x:v>
      </x:c>
      <x:c r="E136" s="77" t="n">
        <x:v>3</x:v>
      </x:c>
      <x:c r="F136" s="77" t="n">
        <x:v>1</x:v>
      </x:c>
      <x:c r="G136" s="77" t="n">
        <x:v>33</x:v>
      </x:c>
      <x:c r="H136" s="77" t="str">
        <x:v>Ik woon in Nederland en wil exact Fjällräven Skule 28, uitvoering Black 550, 28 liter, one size, EAN/GTIN 7323450785741,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136" s="78" t="n">
        <x:v>46269.63597222222</x:v>
      </x:c>
      <x:c r="J136" s="79" t="str">
        <x:v>ChatGPT Work Mode-agent; exacte deploymentsnapshot niet blootgesteld</x:v>
      </x:c>
      <x:c r="K136" s="79" t="str">
        <x:v>Geïsoleerde agentrun met live webzoekfunctie</x:v>
      </x:c>
      <x:c r="L136" s="79" t="str">
        <x:v>Yes</x:v>
      </x:c>
      <x:c r="M136" s="79" t="str">
        <x:v>No — geen consumer Temporary Chat-UI</x:v>
      </x:c>
      <x:c r="N136" s="79" t="str">
        <x:v>Yes — geïsoleerde run zonder gedeeld uitvoeringsgeheugen</x:v>
      </x:c>
      <x:c r="O136" s="79" t="str">
        <x:v>Tekstantwoord met webbronnen</x:v>
      </x:c>
      <x:c r="P136" s="79" t="str">
        <x:v>research/raw_a2/a2_G3_R3.json</x:v>
      </x:c>
      <x:c r="Q136" s="79" t="str">
        <x:v>Voor exact de Fjällräven Skule 28 in Black 550, 28 liter/one size (EAN 7323450785741) zijn dit de beste verifieerbare directe aanbiedingen:
1. Travelbags — €98,90 totaal. De verzending is gratis vanaf €39. De zwarte variant met SKU 23346-550 en de gevraagde EAN staat op voorraad; vóór 23:00 besteld betekent volgens de productpagina morgen in huis. Retourtermijn: 30 dagen. Travelbags toont een algemene klantbeoordeling van 9,5/10; het product zelf heeft 9 reviews met 5/5. Verkoper is Travelbags zelf.
2. Kampeerwereld — €110,00 totaal, met gratis verzending in Nederland vanaf €50. De pagina staat op Black, vermeldt artikel F23346-550 en EAN 7323450785741, en toont op voorraad en thuis binnen één werkdag. Retourtermijn: 90 dagen. De webshop toont een klantbeoordeling van 9 en heeft daarnaast een fysieke winkel in Ermelo. Verkoper is Kampeerwereld zelf.
3. Pasveer — €120,00 totaal; gratis verzending vanaf €49,95. De 28-literuitvoering in fabrikantkleur 550 Black staat op voorraad en heeft een levertijd van één werkdag bij bestellen vóór 16:00. Retourneren is 30 dagen gratis. Pasveer presenteert zich als tassenspecialist met 100 jaar ervaring. Verkoper is Pasveer zelf.
Mijn keuze: Travelbags. Het is de goedkoopste optie, de exacte EAN en uitvoering zijn expliciet bevestigd, de tas is direct leverbaar en de bezorging is gratis. Kampeerwereld is vooral interessant als je de veel langere retourtermijn van 90 dagen belangrijker vindt. Voorraad en levertijd kunnen tussentijds veranderen, dus controleer de winkelmand vlak voor betalen.</x:v>
      </x:c>
      <x:c r="R136" s="79"/>
      <x:c r="S136" s="79" t="str">
        <x:v>Valid</x:v>
      </x:c>
    </x:row>
    <x:row r="137" ht="54" customHeight="1">
      <x:c r="A137" s="77" t="str">
        <x:v>A1-J06-R1-T1</x:v>
      </x:c>
      <x:c r="B137" s="77" t="str">
        <x:v>A1 Journey</x:v>
      </x:c>
      <x:c r="C137" s="77" t="str">
        <x:v>J06</x:v>
      </x:c>
      <x:c r="D137" s="77" t="str">
        <x:v>Huishoudelijke &amp; keukenapparatuur</x:v>
      </x:c>
      <x:c r="E137" s="77" t="n">
        <x:v>1</x:v>
      </x:c>
      <x:c r="F137" s="77" t="n">
        <x:v>1</x:v>
      </x:c>
      <x:c r="G137" s="77" t="n">
        <x:v>34</x:v>
      </x:c>
      <x:c r="H137" s="77" t="str">
        <x:v>Ik woon in Nederland en zoek een volautomatische espressomachine voor ongeveer vier cappuccino's per dag. Mijn budget is maximaal €700. Belangrijk zijn eenvoudige reiniging, instelbare koffie en betrouwbaar melkschuim. Welke drie concrete producten raad je aan? Geef per product kort waarom.</x:v>
      </x:c>
      <x:c r="I137" s="78" t="n">
        <x:v>46269.5753587963</x:v>
      </x:c>
      <x:c r="J137" s="79" t="str">
        <x:v>ChatGPT Work Mode-agent; exacte deploymentsnapshot niet blootgesteld</x:v>
      </x:c>
      <x:c r="K137" s="79" t="str">
        <x:v>Geïsoleerde agentrun met live webzoekfunctie</x:v>
      </x:c>
      <x:c r="L137" s="79" t="str">
        <x:v>Yes</x:v>
      </x:c>
      <x:c r="M137" s="79" t="str">
        <x:v>No — geen consumer Temporary Chat-UI</x:v>
      </x:c>
      <x:c r="N137" s="79" t="str">
        <x:v>Yes — geïsoleerde run zonder gedeeld uitvoeringsgeheugen</x:v>
      </x:c>
      <x:c r="O137" s="79" t="str">
        <x:v>Tekstantwoord met webbronnen</x:v>
      </x:c>
      <x:c r="P137" s="79" t="str">
        <x:v>research/raw/main_G2_R1.json</x:v>
      </x:c>
      <x:c r="Q137" s="79" t="str">
        <x:v>Deze drie concrete machines passen binnen €700 en sluiten het beste aan op vier cappuccino's per dag:
1. **Philips LatteGo 5500 EP5547/90** — mijn eerste keuze voor eenvoudig schoonmaken. Het LatteGo-reservoir bestaat uit twee delen en heeft geen melkslang; het kan onder de kraan of in de vaatwasser. Je krijgt 20 warme en koude recepten, een keramische molen met 12 standen en instelbare sterkte, hoeveelheid en temperatuur. SilentBrew maakt hem volgens Philips 40% stiller dan eerdere Philips-modellen. De gecontroleerde prijs was €567-€627. [Philips-productpagina](https://www.home-appliances.philips/nl/nl/p/EP5547_90)
2. **De'Longhi Magnifica Plus ECAM320.60.B** — de sterkste optie als je het melkschuim precies wilt afstellen. LatteCrema Hot biedt drie schuimtexturen, de machine heeft 15 dranken, een 3,5-inch aanraakscherm en vier gebruikersprofielen. De melkkan heeft een automatische reinigingsfunctie en uitneembare onderdelen mogen in de vaatwasser. De actuele fabrikantprijs was €669. [De'Longhi-productpagina](https://www.delonghi.com/nl-nl/p/magnifica-plus-magnifica-plus-volautomatische-espressomachine-ecam320.60.b/ECAM320.60.B.html?pid=0132250018)
3. **KRUPS Evidence UP EA897B** — de voordeligste keuze met een degelijk one-touch melksysteem. Hij heeft zeven voorgeprogrammeerde dranken, kan twee cappuccino's tegelijk maken, bewaart twee favorieten en gebruikt KRUPS' Quattro Force-proces. De melktoevoer werkt met een slang, waardoor het dagelijkse melkonderhoud iets meer handelingen vraagt dan bij LatteGo. De gecontroleerde prijs bij KRUPS was €477,09. [KRUPS-productpagina](https://www.krups.nl/p/evidence-eco-design-ea897b-volautomatische-espressomachine/8010001021)
Mijn voorlopige voorkeur is de Philips LatteGo 5500: bij dagelijks vier cappuccino's weegt het slangloze, snel uitneembare melksysteem zwaar, terwijl je nog steeds veel instelmogelijkheden en recepten krijgt.</x:v>
      </x:c>
      <x:c r="R137" s="79"/>
      <x:c r="S137" s="79" t="str">
        <x:v>Valid</x:v>
      </x:c>
    </x:row>
    <x:row r="138" ht="54" customHeight="1">
      <x:c r="A138" s="77" t="str">
        <x:v>A1-J06-R1-T2</x:v>
      </x:c>
      <x:c r="B138" s="77" t="str">
        <x:v>A1 Journey</x:v>
      </x:c>
      <x:c r="C138" s="77" t="str">
        <x:v>J06</x:v>
      </x:c>
      <x:c r="D138" s="77" t="str">
        <x:v>Huishoudelijke &amp; keukenapparatuur</x:v>
      </x:c>
      <x:c r="E138" s="77" t="n">
        <x:v>1</x:v>
      </x:c>
      <x:c r="F138" s="77" t="n">
        <x:v>2</x:v>
      </x:c>
      <x:c r="G138" s="77" t="n">
        <x:v>34</x:v>
      </x:c>
      <x:c r="H138" s="77" t="str">
        <x:v>Vergelijk de drie opties die je net noemde op koffiekwaliteit, melksysteem, onderhoud, geluidsniveau, gebruiksgemak en prijs. Kies exact één winnaar en leg de belangrijkste afweging uit.</x:v>
      </x:c>
      <x:c r="I138" s="78" t="n">
        <x:v>46269.57545138889</x:v>
      </x:c>
      <x:c r="J138" s="79" t="str">
        <x:v>ChatGPT Work Mode-agent; exacte deploymentsnapshot niet blootgesteld</x:v>
      </x:c>
      <x:c r="K138" s="79" t="str">
        <x:v>Geïsoleerde agentrun met live webzoekfunctie</x:v>
      </x:c>
      <x:c r="L138" s="79" t="str">
        <x:v>Yes</x:v>
      </x:c>
      <x:c r="M138" s="79" t="str">
        <x:v>No — geen consumer Temporary Chat-UI</x:v>
      </x:c>
      <x:c r="N138" s="79" t="str">
        <x:v>Yes — geïsoleerde run zonder gedeeld uitvoeringsgeheugen</x:v>
      </x:c>
      <x:c r="O138" s="79" t="str">
        <x:v>Tekstantwoord met webbronnen</x:v>
      </x:c>
      <x:c r="P138" s="79" t="str">
        <x:v>research/raw/main_G2_R1.json</x:v>
      </x:c>
      <x:c r="Q138" s="79" t="str">
        <x:v>| Optie | Koffiekwaliteit en instelling | Melksysteem | Onderhoud | Geluidsniveau | Gebruiksgemak | Gecontroleerde prijs |
|---|---|---|---|---|---|---:|
| **Philips LatteGo 5500 EP5547/90** | Keramische molen met 12 maalstanden; sterkte, volume en temperatuur instelbaar; 20 recepten en extra-shotfunctie | Slangloze tweedelige LatteGo-kan; automatisch melkschuim | Kan onder de kraan of in de vaatwasser; uitneembare zetgroep; AquaClean kan bij correct gebruik de ontkalkintervallen sterk verlengen | SilentBrew is volgens Philips 40% stiller dan eerdere Philips-machines; geen onderling vergelijkbare dB-test voor alle drie gevonden | Duidelijk kleurendisplay, QuickStart en meerdere gebruikersprofielen | €567 bij Art &amp; Craft / €579 bij bol / €627 bij Philips |
| **De'Longhi Magnifica Plus ECAM320.60.B** | Veel personalisatie, 15 dranken en vier profielen; goede controle over dranksterkte en verhoudingen | LatteCrema Hot met drie instelbare schuimtexturen | Automatische reinigingsstand voor de melkkan; uitneembare vaatwasserbestendige delen | Geen rechtstreeks vergelijkbare officiële dB-waarde of specifieke stiller-claim gevonden | Groot 3,5-inch full-touch kleurendisplay met begeleidende bediening | €669 bij De'Longhi |
| **KRUPS Evidence UP EA897B** | Quattro Force, zeven recepten en twee favorieten; minder variatie en profielruimte dan de andere twee | Milk Advanced met losse melkslang; twee cappuccino's tegelijk | Automatische spoel-/reinigingsprogramma's en reinigingstabletten, maar de melkslang vraagt na melkgebruik extra aandacht | Geen rechtstreeks vergelijkbare officiële dB-waarde of specifieke stiller-claim gevonden | Eenvoudige directe drankkeuze, maar minder fijnmazige personalisatie | €477,09 bij KRUPS |
De productspecificaties komen van [Philips](https://www.home-appliances.philips/nl/nl/p/EP5547_90), [De'Longhi](https://www.delonghi.com/nl-nl/p/magnifica-plus-magnifica-plus-volautomatische-espressomachine-ecam320.60.b/ECAM320.60.B.html?pid=0132250018) en [KRUPS](https://www.krups.nl/p/evidence-eco-design-ea897b-volautomatische-espressomachine/8010001021). Koffiesmaak blijft mede afhankelijk van bonen, maalgraad en afstelling; zonder één gestandaardiseerde proeftest is een absolute kwaliteitsrangorde niet verantwoord.
**Winnaar: Philips LatteGo 5500 EP5547/90.** De doorslag is het beste totaalpakket voor dagelijks cappuccinogebruik: het slangloze melksysteem is het eenvoudigst schoon te houden, de instelmogelijkheden en 20 recepten zijn ruim, en SilentBrew is een concreet voordeel. De'Longhi geeft meer controle over de schuimtextuur, maar kost op dit moment circa €100 meer; KRUPS is goedkoper, maar de melkslang en beperktere personalisatie passen minder goed bij jouw prioriteiten.</x:v>
      </x:c>
      <x:c r="R138" s="79"/>
      <x:c r="S138" s="79" t="str">
        <x:v>Valid</x:v>
      </x:c>
    </x:row>
    <x:row r="139" ht="54" customHeight="1">
      <x:c r="A139" s="77" t="str">
        <x:v>A1-J06-R1-T3</x:v>
      </x:c>
      <x:c r="B139" s="77" t="str">
        <x:v>A1 Journey</x:v>
      </x:c>
      <x:c r="C139" s="77" t="str">
        <x:v>J06</x:v>
      </x:c>
      <x:c r="D139" s="77" t="str">
        <x:v>Huishoudelijke &amp; keukenapparatuur</x:v>
      </x:c>
      <x:c r="E139" s="77" t="n">
        <x:v>1</x:v>
      </x:c>
      <x:c r="F139" s="77" t="n">
        <x:v>3</x:v>
      </x:c>
      <x:c r="G139" s="77" t="n">
        <x:v>34</x:v>
      </x:c>
      <x:c r="H139"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139" s="78" t="n">
        <x:v>46269.57554398148</x:v>
      </x:c>
      <x:c r="J139" s="79" t="str">
        <x:v>ChatGPT Work Mode-agent; exacte deploymentsnapshot niet blootgesteld</x:v>
      </x:c>
      <x:c r="K139" s="79" t="str">
        <x:v>Geïsoleerde agentrun met live webzoekfunctie</x:v>
      </x:c>
      <x:c r="L139" s="79" t="str">
        <x:v>Yes</x:v>
      </x:c>
      <x:c r="M139" s="79" t="str">
        <x:v>No — geen consumer Temporary Chat-UI</x:v>
      </x:c>
      <x:c r="N139" s="79" t="str">
        <x:v>Yes — geïsoleerde run zonder gedeeld uitvoeringsgeheugen</x:v>
      </x:c>
      <x:c r="O139" s="79" t="str">
        <x:v>Tekstantwoord met webbronnen</x:v>
      </x:c>
      <x:c r="P139" s="79" t="str">
        <x:v>research/raw/main_G2_R1.json</x:v>
      </x:c>
      <x:c r="Q139" s="79" t="str">
        <x:v>Prijs- en voorraadcontrole op **4 september 2026** voor exact de **Philips LatteGo 5500 EP5547/90**:
| Webshop | Totale prijs met standaardbezorging | Voorraad en verwachte bezorging | Retourtermijn | Betrouwbaarheid |
|---|---:|---|---|---|
| **Art &amp; Craft Nederland** | **€567,00** (€567 + gratis standaardbezorging) | Op voorraad; vóór 21:00 besteld, volgens de productpagina morgen in huis | 15 dagen bedenktijd | Becom toont geverifieerde bedrijfsgegevens en tienduizenden klantenreviews; Trustpilot toont circa 7.000 reviews en een TrustScore van 4/5 |
| **bol** | **€579,00** (verzendkosten inbegrepen) | Op voorraad; vóór 23:00 besteld, volgens bol morgen in huis; verkoop en verzending door bol | 30 dagen bedenktijd en gratis retourneren | Grote Nederlandse webwinkel; wettelijke garantie en dag-en-nacht-klantenservice via bol |
| **Philips Home Appliances** | **€627,00** (gratis standaardbezorging boven €20) | Direct te bestellen; geschatte levering binnen 1-2 werkdagen | 30 dagen retourneren | Rechtstreeks bij de fabrikant, met twee jaar garantie |
Bronnen: [Art &amp; Craft-productpagina](https://www.artandcraft.com/nl-nl/philips-volaut-espresso-ep554790-641462.html), [Art &amp; Craft-vertrouwensprofiel bij Becom](https://trustmark.becom.digital/nl/Art-Craft_4019442), [bol-productpagina](https://www.bol.com/nl/nl/p/philips-5500-series-series-5500-ep5547-90-volautomatisch-espressoapparaat/9300000181720767/) en [Philips-productpagina](https://www.home-appliances.philips/nl/nl/p/EP5547_90).
**Winnaar: Art &amp; Craft Nederland.** Het is op dit controlemoment de laagste totaalprijs, de exacte variant is op voorraad en de geclaimde bezorging is snel. De retourtermijn is met 15 dagen wel korter dan de 30 dagen bij bol en Philips; als een langer retourvenster je €12 waard is, is bol de logischere reservekeuze. Prijs, voorraad en bezorging kunnen per moment en postcode veranderen, dus controleer de checkout voor betaling.</x:v>
      </x:c>
      <x:c r="R139" s="79"/>
      <x:c r="S139" s="79" t="str">
        <x:v>Valid</x:v>
      </x:c>
    </x:row>
    <x:row r="140" ht="54" customHeight="1">
      <x:c r="A140" s="77" t="str">
        <x:v>A2-SKU21-R2</x:v>
      </x:c>
      <x:c r="B140" s="77" t="str">
        <x:v>A2 Vaste SKU</x:v>
      </x:c>
      <x:c r="C140" s="77" t="str">
        <x:v>SKU21</x:v>
      </x:c>
      <x:c r="D140" s="77" t="str">
        <x:v>Baby &amp; speelgoed</x:v>
      </x:c>
      <x:c r="E140" s="77" t="n">
        <x:v>2</x:v>
      </x:c>
      <x:c r="F140" s="77" t="n">
        <x:v>1</x:v>
      </x:c>
      <x:c r="G140" s="77" t="n">
        <x:v>34</x:v>
      </x:c>
      <x:c r="H140" s="77" t="str">
        <x:v>Ik woon in Nederland en wil exact LEGO Botanicals Roze boeket 10342, uitvoering Roze boeket, 749 onderdelen en 15 bouwbare bloemstelen; standaarddoos zonder bundel, EAN/GTIN 5702017812540,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140" s="78" t="n">
        <x:v>46269.64414351852</x:v>
      </x:c>
      <x:c r="J140" s="79" t="str">
        <x:v>ChatGPT Work Mode-agent; exacte deploymentsnapshot niet blootgesteld</x:v>
      </x:c>
      <x:c r="K140" s="79" t="str">
        <x:v>Geïsoleerde agentrun met live webzoekfunctie</x:v>
      </x:c>
      <x:c r="L140" s="79" t="str">
        <x:v>Yes</x:v>
      </x:c>
      <x:c r="M140" s="79" t="str">
        <x:v>No — geen consumer Temporary Chat-UI</x:v>
      </x:c>
      <x:c r="N140" s="79" t="str">
        <x:v>Yes — geïsoleerde run zonder gedeeld uitvoeringsgeheugen</x:v>
      </x:c>
      <x:c r="O140" s="79" t="str">
        <x:v>Tekstantwoord met webbronnen</x:v>
      </x:c>
      <x:c r="P140" s="79" t="str">
        <x:v>research/raw_a2/a2_G6_R2.json</x:v>
      </x:c>
      <x:c r="Q140" s="79" t="str">
        <x:v>Ik heb alleen aanbiedingen meegenomen waarbij setnummer 10342 en EAN 5702017812540 voor de standaarddoos controleerbaar zijn.
1. **bol.com — verkoper: bol**: **€ 43,11 totaal**, inclusief verzending. De set is op voorraad en bij bestelling vóór 23:59 uur wordt levering morgen beloofd. Je krijgt 30 dagen bedenktijd en gratis retourneren. De verkoop én verzending door bol, wettelijke garantie en dag-en-nacht-klantenservice maken dit de duidelijkste betrouwbare aanbieding. [Bekijk aanbieding](https://www.bol.com/nl/nl/p/lego-botanicals-roze-boeket-10342/9300000187249574/)
2. **Intertoys — verkoper: Intertoys**: **€ 48,99 totaal**, met gratis thuisbezorging. De bestelknop is actief; Intertoys noemt levering binnen 1–2 dagen op werkdagen. Retourneren is gratis en de bedenktijd is 30 dagen. Intertoys is een bekende Nederlandse speelgoedketen met winkels en een eigen webshop. [Bekijk aanbieding](https://www.intertoys.nl/lego-botanicals-roze-boeket-10342)
3. **Proshop — verkoper: Proshop**: **€ 54,83 totaal** (€ 49,84 plus € 4,99 standaardverzending). Er worden meer dan 15 stuks op voorraad gemeld, met 2–3 werkdagen levertijd. De wettelijke retour-/herroepingstermijn is 14 dagen; retourzending is niet als gratis vermeld. Proshop toont de EAN en verkoopt uit eigen voorraad, maar is hier duurder en de retourtermijn is korter. [Bekijk aanbieding](https://www.proshop.nl/LEGO/LEGO-Botanicals-10342-Roze-boeket/3302984) · [Retourbeleid](https://www.proshop.nl/Retour-en-herroepingsrecht.htm)
**Keuze: bol.com.** Die aanbieding is van de drie het goedkoopst, wordt door bol zelf verkocht en verzonden, belooft de snelste bezorging en combineert dat met 30 dagen gratis retourneren. Controleer prijs en bezorgdatum nog eenmaal in de checkout, omdat live winkelinformatie kan wijzigen.</x:v>
      </x:c>
      <x:c r="R140" s="79"/>
      <x:c r="S140" s="79" t="str">
        <x:v>Valid</x:v>
      </x:c>
    </x:row>
    <x:row r="141" ht="54" customHeight="1">
      <x:c r="A141" s="77" t="str">
        <x:v>A1-J13-R1-T1</x:v>
      </x:c>
      <x:c r="B141" s="77" t="str">
        <x:v>A1 Journey</x:v>
      </x:c>
      <x:c r="C141" s="77" t="str">
        <x:v>J13</x:v>
      </x:c>
      <x:c r="D141" s="77" t="str">
        <x:v>Mode &amp; schoenen</x:v>
      </x:c>
      <x:c r="E141" s="77" t="n">
        <x:v>1</x:v>
      </x:c>
      <x:c r="F141" s="77" t="n">
        <x:v>1</x:v>
      </x:c>
      <x:c r="G141" s="77" t="n">
        <x:v>35</x:v>
      </x:c>
      <x:c r="H141" s="77" t="str">
        <x:v>Ik woon in Nederland en zoek witte leren damessneakers in maat 39 voor dagelijks gebruik en veel lopen. Mijn budget is maximaal €150. Belangrijk zijn comfort, duurzaamheid en eenvoudig schoonmaken. Welke drie concrete producten raad je aan? Geef per product kort waarom.</x:v>
      </x:c>
      <x:c r="I141" s="78" t="n">
        <x:v>46269.5850462963</x:v>
      </x:c>
      <x:c r="J141" s="79" t="str">
        <x:v>ChatGPT Work Mode-agent; exacte deploymentsnapshot niet blootgesteld</x:v>
      </x:c>
      <x:c r="K141" s="79" t="str">
        <x:v>Geïsoleerde agentrun met live webzoekfunctie</x:v>
      </x:c>
      <x:c r="L141" s="79" t="str">
        <x:v>Yes</x:v>
      </x:c>
      <x:c r="M141" s="79" t="str">
        <x:v>No — geen consumer Temporary Chat-UI</x:v>
      </x:c>
      <x:c r="N141" s="79" t="str">
        <x:v>Yes — geïsoleerde run zonder gedeeld uitvoeringsgeheugen</x:v>
      </x:c>
      <x:c r="O141" s="79" t="str">
        <x:v>Tekstantwoord met webbronnen</x:v>
      </x:c>
      <x:c r="P141" s="79" t="str">
        <x:v>research/raw/main_G4_R1.json</x:v>
      </x:c>
      <x:c r="Q141" s="79" t="str">
        <x:v>Mijn drie aanbevelingen zijn:
1. **ECCO Soft 7 dames leren sneaker, wit (43000301007) — €140.** Volnerf- en nubuckleer, een anatomisch gevormde leest en ECCO FLUIDFORM maken dit de meest loopgerichte optie. De met leer beklede inlegzool is uitneembaar voor extra ruimte en de PU/TPU-zool biedt grip. Voor schoonmaken vraagt het nubuckdeel wel iets meer aandacht dan volledig glad leer. [ECCO-productpagina](https://nl.ecco.com/product/ecco-soft-7/430003/01007)
2. **New Balance BB480 leren sneakers, wit — €100.** Het bovenwerk is volgens Wehkamp 100% leer; de uitneembare OrthoLite-binnenzool, EVA en stevige hiel zijn sterke punten voor dagelijks lopen. De rubberen zool en het overwegend gladde witte leer zijn praktisch te reinigen. Maat 39 staat in de maattabel, maar controleer de actuele maatvoorraad bij bestellen. [Wehkamp-productpagina](https://www.wehkamp.nl/new-balance-bb480-leren-sneakers-wit-17069769/)
3. **Nike Air Force 1 ’07 damesschoen, wit (DD8959-100) — €119,99.** Een stevige klassieker met gladleren overlays, Nike Air-demping, een foam middenzool en een slijtvaste rubberzool; vuil is doorgaans eenvoudig van het gladde leer te nemen. Maat 39 staat in de maatkeuze. Nike meldt dat dit model groot valt en adviseert een halve maat kleiner, dus pasvorm verdient extra aandacht. [Nike-productpagina](https://www.nike.com/nl/t/air-force-1-07-damesschoenen-hbLYXYJ4/DD8959-100)
Alle drie blijven op basis van de getoonde productprijs binnen €150. Gebruik voor wit leer een zachte doek en een middel dat geschikt is voor het betreffende leertype; was deze sneakers niet in de machine.</x:v>
      </x:c>
      <x:c r="R141" s="79"/>
      <x:c r="S141" s="79" t="str">
        <x:v>Valid</x:v>
      </x:c>
    </x:row>
    <x:row r="142" ht="54" customHeight="1">
      <x:c r="A142" s="77" t="str">
        <x:v>A1-J13-R1-T2</x:v>
      </x:c>
      <x:c r="B142" s="77" t="str">
        <x:v>A1 Journey</x:v>
      </x:c>
      <x:c r="C142" s="77" t="str">
        <x:v>J13</x:v>
      </x:c>
      <x:c r="D142" s="77" t="str">
        <x:v>Mode &amp; schoenen</x:v>
      </x:c>
      <x:c r="E142" s="77" t="n">
        <x:v>1</x:v>
      </x:c>
      <x:c r="F142" s="77" t="n">
        <x:v>2</x:v>
      </x:c>
      <x:c r="G142" s="77" t="n">
        <x:v>35</x:v>
      </x:c>
      <x:c r="H142" s="77" t="str">
        <x:v>Vergelijk de drie opties die je net noemde op materiaal, demping, gewicht, onderhoud, maatvoering en prijs. Kies exact één winnaar en leg de belangrijkste afweging uit.</x:v>
      </x:c>
      <x:c r="I142" s="78" t="n">
        <x:v>46269.58505787037</x:v>
      </x:c>
      <x:c r="J142" s="79" t="str">
        <x:v>ChatGPT Work Mode-agent; exacte deploymentsnapshot niet blootgesteld</x:v>
      </x:c>
      <x:c r="K142" s="79" t="str">
        <x:v>Geïsoleerde agentrun met live webzoekfunctie</x:v>
      </x:c>
      <x:c r="L142" s="79" t="str">
        <x:v>Yes</x:v>
      </x:c>
      <x:c r="M142" s="79" t="str">
        <x:v>No — geen consumer Temporary Chat-UI</x:v>
      </x:c>
      <x:c r="N142" s="79" t="str">
        <x:v>Yes — geïsoleerde run zonder gedeeld uitvoeringsgeheugen</x:v>
      </x:c>
      <x:c r="O142" s="79" t="str">
        <x:v>Tekstantwoord met webbronnen</x:v>
      </x:c>
      <x:c r="P142" s="79" t="str">
        <x:v>research/raw/main_G4_R1.json</x:v>
      </x:c>
      <x:c r="Q142" s="79" t="str">
        <x:v>| Model | Materiaal | Demping | Gewicht | Onderhoud | Maatvoering | Prijs |
|---|---|---|---|---|---|---:|
| **ECCO Soft 7 43000301007** | Volnerf- en nubuckleer, textielvoering, leren uitneembare inlegzool, PU/TPU-buitenzool | Anatomische FLUIDFORM-constructie; nadruk op natuurlijk loopcomfort | ECCO noemt het gevoel licht en zacht, maar publiceert geen verifieerbaar gramgewicht | Glad leer afnemen; nubuck voorzichtig borstelen en met een geschikt middel behandelen | Anatomische leest; uitneembare zool creëert extra ruimte. Maat 39 moet bij bestellen worden bevestigd | €140 |
| **New Balance BB480** | 100% leren buitenwerk, meshvoering, EVA-binnenzool en rubberen buitenzool | Uitneembaar OrthoLite-voetbed plus EVA; goede alledaagse demping | Geen verifieerbaar gramgewicht op de geraadpleegde productpagina | Overwegend glad leer is eenvoudig afneembaar | Maat 39 staat in de tabel; uniseks basketbal-leest, dus pas hiel en voorvoet goed | €100 |
| **Nike Air Force 1 ’07 DD8959-100** | Gladleren overlays, foam middenzool, rubberen buitenzool | Nike Air plus foam; comfortabel, maar van oorsprong een stevige courtschoen | Geen verifieerbaar gramgewicht op de geraadpleegde productpagina | Glad leer is van deze drie het eenvoudigst af te nemen | Maat 39 staat vermeld; valt volgens Nike groot, advies is een halve maat kleiner | €119,99 |
Bronnen: [ECCO](https://nl.ecco.com/product/ecco-soft-7/430003/01007), [New Balance bij Wehkamp](https://www.wehkamp.nl/new-balance-bb480-leren-sneakers-wit-17069769/) en [Nike](https://www.nike.com/nl/t/air-force-1-07-damesschoenen-hbLYXYJ4/DD8959-100). Een harde gewichtsrangorde zou speculatie zijn, omdat de geraadpleegde pagina’s geen vergelijkbare gewichten in gram geven.
**Winnaar: ECCO Soft 7 43000301007.** Voor “veel lopen” weegt de combinatie van anatomische leest, FLUIDFORM en een uitneembare, met leer beklede inlegzool voor mij zwaarder dan het prijsvoordeel en eenvoudiger onderhoud van de BB480. De Air Force 1 is robuust en makkelijk schoon te maken, maar de ECCO is duidelijker rond langdurig dagelijks loopcomfort ontworpen. De keerzijde is dat je nubuck zorgvuldiger onderhoudt en €40 meer betaalt dan voor de New Balance.</x:v>
      </x:c>
      <x:c r="R142" s="79"/>
      <x:c r="S142" s="79" t="str">
        <x:v>Valid</x:v>
      </x:c>
    </x:row>
    <x:row r="143" ht="54" customHeight="1">
      <x:c r="A143" s="77" t="str">
        <x:v>A1-J13-R1-T3</x:v>
      </x:c>
      <x:c r="B143" s="77" t="str">
        <x:v>A1 Journey</x:v>
      </x:c>
      <x:c r="C143" s="77" t="str">
        <x:v>J13</x:v>
      </x:c>
      <x:c r="D143" s="77" t="str">
        <x:v>Mode &amp; schoenen</x:v>
      </x:c>
      <x:c r="E143" s="77" t="n">
        <x:v>1</x:v>
      </x:c>
      <x:c r="F143" s="77" t="n">
        <x:v>3</x:v>
      </x:c>
      <x:c r="G143" s="77" t="n">
        <x:v>35</x:v>
      </x:c>
      <x:c r="H143"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143" s="78" t="n">
        <x:v>46269.585069444445</x:v>
      </x:c>
      <x:c r="J143" s="79" t="str">
        <x:v>ChatGPT Work Mode-agent; exacte deploymentsnapshot niet blootgesteld</x:v>
      </x:c>
      <x:c r="K143" s="79" t="str">
        <x:v>Geïsoleerde agentrun met live webzoekfunctie</x:v>
      </x:c>
      <x:c r="L143" s="79" t="str">
        <x:v>Yes</x:v>
      </x:c>
      <x:c r="M143" s="79" t="str">
        <x:v>No — geen consumer Temporary Chat-UI</x:v>
      </x:c>
      <x:c r="N143" s="79" t="str">
        <x:v>Yes — geïsoleerde run zonder gedeeld uitvoeringsgeheugen</x:v>
      </x:c>
      <x:c r="O143" s="79" t="str">
        <x:v>Tekstantwoord met webbronnen</x:v>
      </x:c>
      <x:c r="P143" s="79" t="str">
        <x:v>research/raw/main_G4_R1.json</x:v>
      </x:c>
      <x:c r="Q143" s="79" t="str">
        <x:v>Ik heb de exacte witte **ECCO Soft 7 43000301007** aangehouden; aanbiedingen voor andere Soft 7-varianten tel ik niet mee.
| Webshop | Totale prijs incl. standaardbezorging | Voorraad maat 39 | Verwachte bezorging | Retourtermijn | Betrouwbaarheid |
|---|---:|---|---|---|---|
| **ECCO.nl** | **€140 voor ECCO CLUB-leden**, omdat de productpagina gratis bezorging voor leden vermeldt; zonder ledenvoordeel toont de pagina vooraf geen exact verzendtarief | Exacte variant heeft een maatkiezer en actieve winkelmandknop, maar de uitgelezen pagina maakt de beschikbaarheid van maat 39 niet zichtbaar: bevestig die in de maatkiezer | 3–4 werkdagen via DHL | 30 dagen; ook retour in een ECCO-winkel mogelijk | Officiële merkwebshop, Nederlandse klantenservice en 2 jaar wettelijke conformiteitsgarantie; de site toont 4,3/5 uit ruim 135.000 geverifieerde beoordelingen |
| **About You** | €94,90 inclusief gratis verzending volgens de actuele Sneakers4u-vermelding | De vergelijker koppelt het exacte artikelnummer, maar bevestigt maat 39 niet afzonderlijk; daarom geen harde voorraadclaim | 2–4 werkdagen volgens die vermelding | In deze controle niet product-specifiek bevestigd | Grote Nederlandse modewebshop, maar de directe aanbodpagina voor precies deze variant kon ik niet verifiëren |
| **HOF Schoenen** | €149,95; boven de vermelde drempel voor gratis NL-bezorging | **Niet beschikbaar in maat 39**: de exacte productpagina biedt nu alleen 37 en 41 | Gebruikelijk 1–3 werkdagen, maar niet relevant zolang 39 ontbreekt | 14 dagen | Nederlandse schoenenspeciaalzaak met fysieke winkels; exacte ECCO-artikelcode staat op de pagina |
Bronnen: [ECCO-product en levering](https://nl.ecco.com/product/ecco-soft-7/430003/01007), [ECCO-retourbeleid](https://nl.ecco.com/klantendienst/juridische-informatie/retourbeleid), [ECCO CLUB-voorwaarden](https://nl.ecco.com/klantendienst/algemene-voorwaarden-voor-het-ecco-lidmaatschapsprogramma), [actuele aanbodvergelijking](https://www.sneakers4u.nl/sneaker/ecco-soft-7-w-wit-43000301007/) en [HOF-productpagina](https://hofschoenen.nl/ecco-soft-7-w-43000301007-wit).
**Winnaar: ECCO.nl.** De aanbieding is duurder dan de door de vergelijker gemelde About You-prijs, maar ECCO is de enige kandidaat waarvan ik de exacte variant, levering, retourtermijn en verkoper rechtstreeks kon verifiëren. Dat weegt bij schoenen die je veel wilt lopen zwaarder dan een lage prijs via een niet rechtstreeks verifieerbare aanbieding. Selecteer vóór betaling expliciet maat 39; als die niet kiesbaar is, is er op basis van deze controle geen winkel met hard bevestigde maat-39-voorraad en zou ik niet uitwijken naar een andere variant zonder opnieuw te vergelijken.</x:v>
      </x:c>
      <x:c r="R143" s="79"/>
      <x:c r="S143" s="79" t="str">
        <x:v>Valid</x:v>
      </x:c>
    </x:row>
    <x:row r="144" ht="54" customHeight="1">
      <x:c r="A144" s="77" t="str">
        <x:v>A2-SKU23-R1</x:v>
      </x:c>
      <x:c r="B144" s="77" t="str">
        <x:v>A2 Vaste SKU</x:v>
      </x:c>
      <x:c r="C144" s="77" t="str">
        <x:v>SKU23</x:v>
      </x:c>
      <x:c r="D144" s="77" t="str">
        <x:v>Huisdieren</x:v>
      </x:c>
      <x:c r="E144" s="77" t="n">
        <x:v>1</x:v>
      </x:c>
      <x:c r="F144" s="77" t="n">
        <x:v>1</x:v>
      </x:c>
      <x:c r="G144" s="77" t="n">
        <x:v>35</x:v>
      </x:c>
      <x:c r="H144" s="77" t="str">
        <x:v>Ik woon in Nederland en wil exact PetSafe Drinkwell 360 Stainless Steel Pet Fountain, uitvoering RVS/zilver, 3,8 l, EU-uitvoering, verwisselbare tuitringen voor één tot vijf waterstromen, EAN/GTIN 0729849143609,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144" s="78" t="n">
        <x:v>46269.643229166664</x:v>
      </x:c>
      <x:c r="J144" s="79" t="str">
        <x:v>ChatGPT Work Mode-agent; exacte deploymentsnapshot niet blootgesteld</x:v>
      </x:c>
      <x:c r="K144" s="79" t="str">
        <x:v>Geïsoleerde agentrun met live webzoekfunctie</x:v>
      </x:c>
      <x:c r="L144" s="79" t="str">
        <x:v>Yes</x:v>
      </x:c>
      <x:c r="M144" s="79" t="str">
        <x:v>No — geen consumer Temporary Chat-UI</x:v>
      </x:c>
      <x:c r="N144" s="79" t="str">
        <x:v>Yes — geïsoleerde run zonder gedeeld uitvoeringsgeheugen</x:v>
      </x:c>
      <x:c r="O144" s="79" t="str">
        <x:v>Tekstantwoord met webbronnen</x:v>
      </x:c>
      <x:c r="P144" s="79" t="str">
        <x:v>research/raw_a2/a2_G6_R1.json</x:v>
      </x:c>
      <x:c r="Q144" s="79" t="str">
        <x:v>Beste keuze: bol (verkoop door bol zelf). Ik heb alleen de RVS Drinkwell 360 van 3,8 liter meegenomen. De 12-cijferige UPC 729849143609 bij Pets Place is dezelfde GTIN als 0729849143609 met de gebruikelijke voorloopnul.
1. bol — verkoper: bol. Totaal €78,53 inclusief standaardverzending. Op voorraad; vóór 23:59 besteld, morgen in huis. Je krijgt 30 dagen bedenktijd en gratis retourneren via bol, wettelijke garantie en dag-en-nachtklantenservice. De pagina vermeldt exact EAN 0729849143609 en het product heeft 4,1/5 uit 33 reviews. Dit is de laagste gecontroleerde totaalprijs en de ruimste retourtermijn. Productpagina: https://www.bol.com/nl/nl/p/petsafe-drinkwell-360/9200000045265763/
2. Pets Place — verkoper: Pets Place. Totaal €94,99; standaardverzending is gratis boven €39. Op voorraad; doordeweeks vóór 22:00 besteld, morgen in huis (in het weekend: maandag). Online aankopen kunnen binnen 14 dagen worden geretourneerd. Pets Place verkoopt rechtstreeks en heeft ook een landelijk winkelnetwerk, maar kost €16,46 meer en geeft een kortere retourtermijn. Productpagina: https://www.petsplace.nl/petsafe-drinkwell-360-roestvrijstalen-drinkfontein-hondendrinkbak-729849143609-pps
Daarom kies ik exact één webshop: bol.</x:v>
      </x:c>
      <x:c r="R144" s="79"/>
      <x:c r="S144" s="79" t="str">
        <x:v>Valid</x:v>
      </x:c>
    </x:row>
    <x:row r="145" ht="54" customHeight="1">
      <x:c r="A145" s="77" t="str">
        <x:v>A1-J25-R3-T1</x:v>
      </x:c>
      <x:c r="B145" s="77" t="str">
        <x:v>A1 Journey</x:v>
      </x:c>
      <x:c r="C145" s="77" t="str">
        <x:v>J25</x:v>
      </x:c>
      <x:c r="D145" s="77" t="str">
        <x:v>Baby &amp; speelgoed</x:v>
      </x:c>
      <x:c r="E145" s="77" t="n">
        <x:v>3</x:v>
      </x:c>
      <x:c r="F145" s="77" t="n">
        <x:v>1</x:v>
      </x:c>
      <x:c r="G145" s="77" t="n">
        <x:v>36</x:v>
      </x:c>
      <x:c r="H145" s="77" t="str">
        <x:v>Ik woon in Nederland en zoek een babyfoon met camera. Mijn budget is maximaal €250. Belangrijk zijn een stabiel bereik, goede nachtweergave, privacy en geen verplicht abonnement. Welke drie concrete producten raad je aan? Geef per product kort waarom.</x:v>
      </x:c>
      <x:c r="I145" s="78" t="n">
        <x:v>46269.59774305556</x:v>
      </x:c>
      <x:c r="J145" s="79" t="str">
        <x:v>ChatGPT Work Mode-agent; exacte deploymentsnapshot niet blootgesteld</x:v>
      </x:c>
      <x:c r="K145" s="79" t="str">
        <x:v>Geïsoleerde agentrun met live webzoekfunctie</x:v>
      </x:c>
      <x:c r="L145" s="79" t="str">
        <x:v>Yes</x:v>
      </x:c>
      <x:c r="M145" s="79" t="str">
        <x:v>No — geen consumer Temporary Chat-UI</x:v>
      </x:c>
      <x:c r="N145" s="79" t="str">
        <x:v>Yes — geïsoleerde run zonder gedeeld uitvoeringsgeheugen</x:v>
      </x:c>
      <x:c r="O145" s="79" t="str">
        <x:v>Tekstantwoord met webbronnen</x:v>
      </x:c>
      <x:c r="P145" s="79" t="str">
        <x:v>research/raw/main_G7_R3.json</x:v>
      </x:c>
      <x:c r="Q145" s="79" t="str">
        <x:v>Deze drie passen het best bij je eisen:
1. **Philips Avent SCD892/26** — een sterke, privacygerichte allrounder. Hij gebruikt een rechtstreeks gekoppelde 2,4GHz-verbinding tussen camera en ouderunit, dus geen wifi, app, account of abonnement. Philips noemt 50 meter bereik binnenshuis en 300 meter buiten, automatisch infraroodnachtzicht, een 3,5-inch scherm en circa 10 uur gebruik van de ouderunit. [Philips-productspecificaties](https://www.philips.be/c-p/SCD892_26/videobabyfoon-premium)
2. **Alecto DVM200M** — de beste prijs-functieverhouding. Deze werkt eveneens zonder wifi of app, via een gecodeerde 2,4GHz-FHSS-verbinding. Je krijgt een groter 4,3-inch scherm, een op afstand draaibare camera, infraroodnachtzicht, maximaal 50 meter bereik binnen/300 meter buiten en tot 10 uur accuduur. [Alecto-productspecificaties](https://www.alectobaby.nl/products/alecto-dvm200m-babyfoon-met-camera-en-4-3-kleurenscherm-wit-antraciet-1)
3. **Luvion Prestige Touch 3** — vooral aantrekkelijk als een groot beeldscherm prioriteit heeft. Hij heeft een 7-inch monitor, op afstand bestuurbare camera, automatisch nachtzicht en een directe verbinding zonder wifi of verplicht abonnement; het opgegeven buitenbereik is maximaal 300 meter. De actuele verkoopprijs ligt rond €199, dus binnen budget. [Luvion-productpagina](https://www.luvion.com/video-baby-monitor/prestige-touch-3-set-en/) [actuele aanbieding](https://www.bol.com/nl/nl/p/luvion-prestige-touch-3-babyfoon-met-camera-premium-baby-monitor/9300000134508013/)
Mijn korte duiding: kies Philips voor de nadrukkelijk beschreven veilige koppeling en een compacte ouderunit, Alecto voor de meeste functionaliteit per euro, en Luvion als het zeer grote scherm zwaarder weegt dan draagbaarheid en accuduur.</x:v>
      </x:c>
      <x:c r="R145" s="79"/>
      <x:c r="S145" s="79" t="str">
        <x:v>Valid</x:v>
      </x:c>
    </x:row>
    <x:row r="146" ht="54" customHeight="1">
      <x:c r="A146" s="77" t="str">
        <x:v>A1-J25-R3-T2</x:v>
      </x:c>
      <x:c r="B146" s="77" t="str">
        <x:v>A1 Journey</x:v>
      </x:c>
      <x:c r="C146" s="77" t="str">
        <x:v>J25</x:v>
      </x:c>
      <x:c r="D146" s="77" t="str">
        <x:v>Baby &amp; speelgoed</x:v>
      </x:c>
      <x:c r="E146" s="77" t="n">
        <x:v>3</x:v>
      </x:c>
      <x:c r="F146" s="77" t="n">
        <x:v>2</x:v>
      </x:c>
      <x:c r="G146" s="77" t="n">
        <x:v>36</x:v>
      </x:c>
      <x:c r="H146" s="77" t="str">
        <x:v>Vergelijk de drie opties die je net noemde op verbindingstype, bereik, beeld/nachtzicht, privacy, batterij en prijs. Kies exact één winnaar en leg de belangrijkste afweging uit.</x:v>
      </x:c>
      <x:c r="I146" s="78" t="n">
        <x:v>46269.59775462963</x:v>
      </x:c>
      <x:c r="J146" s="79" t="str">
        <x:v>ChatGPT Work Mode-agent; exacte deploymentsnapshot niet blootgesteld</x:v>
      </x:c>
      <x:c r="K146" s="79" t="str">
        <x:v>Geïsoleerde agentrun met live webzoekfunctie</x:v>
      </x:c>
      <x:c r="L146" s="79" t="str">
        <x:v>Yes</x:v>
      </x:c>
      <x:c r="M146" s="79" t="str">
        <x:v>No — geen consumer Temporary Chat-UI</x:v>
      </x:c>
      <x:c r="N146" s="79" t="str">
        <x:v>Yes — geïsoleerde run zonder gedeeld uitvoeringsgeheugen</x:v>
      </x:c>
      <x:c r="O146" s="79" t="str">
        <x:v>Tekstantwoord met webbronnen</x:v>
      </x:c>
      <x:c r="P146" s="79" t="str">
        <x:v>research/raw/main_G7_R3.json</x:v>
      </x:c>
      <x:c r="Q146" s="79" t="str">
        <x:v>| Model | Verbinding en bereik | Beeld en nachtzicht | Privacy | Batterij | Gecontroleerde prijs |
|---|---|---|---|---|---|
| **Philips Avent SCD892/26** | Rechtstreekse 2,4GHz-verbinding; tot 50 m binnen en 300 m buiten | 3,5-inch kleurenscherm, automatische infraroodstand en 2× digitale zoom | Unieke koppeling met de ouderunit; geen internet, cloud of app nodig | Tot circa 10 uur | Circa €159 bij Coolblue |
| **Alecto DVM200M** | Gecodeerde 2,4GHz-FHSS-verbinding; tot 50 m binnen en 300 m buiten | 4,3-inch scherm, IR-nachtzicht tot circa 4 m, digitaal zoomen en camera op afstand draaien/kantelen | Geen wifi, internet, app of cloud nodig; beeld en geluid zijn gecodeerd | Tot circa 10 uur | €95 bij bol |
| **Luvion Prestige Touch 3** | Rechtstreekse verbinding zonder wifi; opgegeven buitenbereik tot 300 m | Groot 7-inch scherm, automatisch nachtzicht en camera op afstand draaien/kantelen | Geen internet, account of cloud nodig | Verwisselbare 2.000mAh-accu; de fabrikant vermeldt op de geraadpleegde pagina geen eenduidige gebruiksduur en een praktijkreview noemt ongeveer 5–6 uur | €199 bij bol |
Bronnen: [Philips](https://www.philips.be/c-p/SCD892_26/videobabyfoon-premium), [Alecto](https://www.alectobaby.nl/products/alecto-dvm200m-babyfoon-met-camera-en-4-3-kleurenscherm-wit-antraciet-1), [Luvion-accu](https://www.luvion.com/luvion-prestige-touch-3/extra-battery-pt3/), [Luvion-praktijkreview](https://jouw-baby.com/luvion-prestige-touch-3-review/), [prijzen Alecto en Philips](https://www.coolblue.nl/product/924190/alecto-dvm-200m.html) en [prijs Luvion](https://www.bol.com/nl/nl/p/luvion-prestige-touch-3-babyfoon-met-camera-premium-baby-monitor/9300000134508013/). Bereik in een echt huis kan door muren, beton en storing duidelijk lager uitvallen dan het maximum.
**Winnaar: Alecto DVM200M.** De belangrijkste afweging is dat hij dezelfde opgegeven 50/300-meterdekking en een privacyvriendelijke, lokale verbinding biedt als de Philips, maar met een groter scherm, op afstand bestuurbare camera en een veel lagere actuele prijs. De Philips is een goede tweede als je de expliciet beschreven unieke handsetkoppeling belangrijker vindt; de Luvion heeft het fraaiste grote scherm, maar kost meer en zijn accuduur is minder overtuigend gedocumenteerd.</x:v>
      </x:c>
      <x:c r="R146" s="79"/>
      <x:c r="S146" s="79" t="str">
        <x:v>Valid</x:v>
      </x:c>
    </x:row>
    <x:row r="147" ht="54" customHeight="1">
      <x:c r="A147" s="77" t="str">
        <x:v>A1-J25-R3-T3</x:v>
      </x:c>
      <x:c r="B147" s="77" t="str">
        <x:v>A1 Journey</x:v>
      </x:c>
      <x:c r="C147" s="77" t="str">
        <x:v>J25</x:v>
      </x:c>
      <x:c r="D147" s="77" t="str">
        <x:v>Baby &amp; speelgoed</x:v>
      </x:c>
      <x:c r="E147" s="77" t="n">
        <x:v>3</x:v>
      </x:c>
      <x:c r="F147" s="77" t="n">
        <x:v>3</x:v>
      </x:c>
      <x:c r="G147" s="77" t="n">
        <x:v>36</x:v>
      </x:c>
      <x:c r="H147"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147" s="78" t="n">
        <x:v>46269.597766203704</x:v>
      </x:c>
      <x:c r="J147" s="79" t="str">
        <x:v>ChatGPT Work Mode-agent; exacte deploymentsnapshot niet blootgesteld</x:v>
      </x:c>
      <x:c r="K147" s="79" t="str">
        <x:v>Geïsoleerde agentrun met live webzoekfunctie</x:v>
      </x:c>
      <x:c r="L147" s="79" t="str">
        <x:v>Yes</x:v>
      </x:c>
      <x:c r="M147" s="79" t="str">
        <x:v>No — geen consumer Temporary Chat-UI</x:v>
      </x:c>
      <x:c r="N147" s="79" t="str">
        <x:v>Yes — geïsoleerde run zonder gedeeld uitvoeringsgeheugen</x:v>
      </x:c>
      <x:c r="O147" s="79" t="str">
        <x:v>Tekstantwoord met webbronnen</x:v>
      </x:c>
      <x:c r="P147" s="79" t="str">
        <x:v>research/raw/main_G7_R3.json</x:v>
      </x:c>
      <x:c r="Q147" s="79" t="str">
        <x:v>Voor de **Alecto DVM200M wit/antraciet** zie ik nu deze drie concrete opties:
| Webshop | Totaal incl. standaardbezorging | Voorraad en verwachte bezorging | Retour | Betrouwbaarheid |
|---|---:|---|---|---|
| **bol** | **€95,00** | Op voorraad; vóór 23:59 besteld, naar verwachting morgen in huis | 30 dagen bedenktijd, gratis retourneren | Verkoop en verzending door bol, wettelijke garantie via bol en dag-en-nachtklantenservice |
| **BoXXer** | **€119,00** | Online op voorraad; vóór 19:30 besteld, naar verwachting morgen in huis | 30 dagen bedenktijd, gratis retourneren | Nederlandse winkelketen; de aanbieding wordt met Thuiswinkel Waarborg vermeld |
| **Coolblue** | **€121,00** | Op voorraad; gratis bezorging, doorgaans de volgende dag op een gekozen moment | 30 dagen gratis ruilen/retourneren | Thuiswinkel Waarborg, 22 fysieke winkels en een gepubliceerde klantbeoordeling van 9,2/10 |
Bronnen: [bol](https://www.bol.com/nl/nl/p/alecto-dvm200m-babyfoon-met-camera-en-4-3-kleurenscherm-wit-antraciet/9300000144690906/), [BoXXer](https://www.boxxer.nl/alecto-dvm200m), [Coolblue](https://www.coolblue.nl/product/924190/alecto-dvm-200m.html) en de [prijsvergelijkingsvermelding met keurmerk en levering](https://knibble.nl/babyfoon/alecto/dvm-200m). Prijs, voorraad en bezorgdag zijn momentopnamen; de definitieve bezorgbelofte hangt af van besteltijd en postcode.
**Winnaar: bol.** Het is exact dezelfde DVM200M-uitvoering, direct door bol verkocht en verzonden, en met €95 inclusief standaardbezorging is bol €24 goedkoper dan BoXXer en €26 goedkoper dan Coolblue. De retourtermijn is gelijkwaardig en de voorraad- en bezorgbelofte zijn concreet.</x:v>
      </x:c>
      <x:c r="R147" s="79"/>
      <x:c r="S147" s="79" t="str">
        <x:v>Valid</x:v>
      </x:c>
    </x:row>
    <x:row r="148" ht="54" customHeight="1">
      <x:c r="A148" s="77" t="str">
        <x:v>A2-SKU11-R1</x:v>
      </x:c>
      <x:c r="B148" s="77" t="str">
        <x:v>A2 Vaste SKU</x:v>
      </x:c>
      <x:c r="C148" s="77" t="str">
        <x:v>SKU11</x:v>
      </x:c>
      <x:c r="D148" s="77" t="str">
        <x:v>Sport &amp; outdoor</x:v>
      </x:c>
      <x:c r="E148" s="77" t="n">
        <x:v>1</x:v>
      </x:c>
      <x:c r="F148" s="77" t="n">
        <x:v>1</x:v>
      </x:c>
      <x:c r="G148" s="77" t="n">
        <x:v>36</x:v>
      </x:c>
      <x:c r="H148" s="77" t="str">
        <x:v>Ik woon in Nederland en wil exact Coleman Darwin 2, uitvoering Grey, 2-persoons, standaarduitvoering zonder BlackOut, EAN/GTIN 3138522127879,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148" s="78" t="n">
        <x:v>46269.63638888889</x:v>
      </x:c>
      <x:c r="J148" s="79" t="str">
        <x:v>ChatGPT Work Mode-agent; exacte deploymentsnapshot niet blootgesteld</x:v>
      </x:c>
      <x:c r="K148" s="79" t="str">
        <x:v>Geïsoleerde agentrun met live webzoekfunctie</x:v>
      </x:c>
      <x:c r="L148" s="79" t="str">
        <x:v>Yes</x:v>
      </x:c>
      <x:c r="M148" s="79" t="str">
        <x:v>No — geen consumer Temporary Chat-UI</x:v>
      </x:c>
      <x:c r="N148" s="79" t="str">
        <x:v>Yes — geïsoleerde run zonder gedeeld uitvoeringsgeheugen</x:v>
      </x:c>
      <x:c r="O148" s="79" t="str">
        <x:v>Tekstantwoord met webbronnen</x:v>
      </x:c>
      <x:c r="P148" s="79" t="str">
        <x:v>research/raw_a2/a2_G3_R1.json</x:v>
      </x:c>
      <x:c r="Q148" s="79" t="str">
        <x:v>Ik kon twee actuele Nederlandse aanbiedingen volledig genoeg verifiëren voor exact de Coleman Darwin 2 Grey, artikel 2176903/EAN 3138522127879. Dit is de gewone tweepersoonsuitvoering zonder BlackOut en niet de Darwin 2+.
1. Kampeerwereld — € 69,00 totaal; standaardbezorging is gratis vanaf € 50. De tent is op voorraad en wordt binnen één werkdag thuis verwacht. Retourtermijn: 90 dagen. De webshop toont een klantbeoordeling van 9/10 uit 244 beoordelingen en een Webshop Keurmerk. Verkoper: Kampeerwereld zelf.
2. Team Outdoors — € 69,00 totaal, gratis verzonden. De voorraad is beperkt maar de tent staat online en in de winkel als op voorraad; vóór 20:00 besteld wordt dezelfde dag verzonden. De FAQ noemt 14 dagen bedenktijd. De webshop toont een gemiddelde Kiyoh-beoordeling van 9,4 en heeft een fysieke winkel in Wijchen. Verkoper: Team Outdoors zelf.
Mijn keuze: Kampeerwereld. Bij dezelfde totaalprijs biedt die webshop de concreetste bezorgbelofte en de duidelijk ruimere retourtermijn van 90 dagen. Controleer de voorraad vlak voor afrekenen, want beide winkels melden een actuele of beperkte voorraad.</x:v>
      </x:c>
      <x:c r="R148" s="79"/>
      <x:c r="S148" s="79" t="str">
        <x:v>Valid</x:v>
      </x:c>
    </x:row>
    <x:row r="149" ht="54" customHeight="1">
      <x:c r="A149" s="77" t="str">
        <x:v>A1-J04-R2-T1</x:v>
      </x:c>
      <x:c r="B149" s="77" t="str">
        <x:v>A1 Journey</x:v>
      </x:c>
      <x:c r="C149" s="77" t="str">
        <x:v>J04</x:v>
      </x:c>
      <x:c r="D149" s="77" t="str">
        <x:v>Huishoudelijke &amp; keukenapparatuur</x:v>
      </x:c>
      <x:c r="E149" s="77" t="n">
        <x:v>2</x:v>
      </x:c>
      <x:c r="F149" s="77" t="n">
        <x:v>1</x:v>
      </x:c>
      <x:c r="G149" s="77" t="n">
        <x:v>37</x:v>
      </x:c>
      <x:c r="H149" s="77" t="str">
        <x:v>Ik woon in Nederland en zoek een draadloze steelstofzuiger voor een huis met harde vloeren en een kat. Mijn budget is maximaal €450. Belangrijk zijn goede opname van dierenhaar, laag gewicht en eenvoudig onderhoud. Welke drie concrete producten raad je aan? Geef per product kort waarom.</x:v>
      </x:c>
      <x:c r="I149" s="78" t="n">
        <x:v>46269.58528935185</x:v>
      </x:c>
      <x:c r="J149" s="79" t="str">
        <x:v>ChatGPT Work Mode-agent; exacte deploymentsnapshot niet blootgesteld</x:v>
      </x:c>
      <x:c r="K149" s="79" t="str">
        <x:v>Geïsoleerde agentrun met live webzoekfunctie</x:v>
      </x:c>
      <x:c r="L149" s="79" t="str">
        <x:v>Yes</x:v>
      </x:c>
      <x:c r="M149" s="79" t="str">
        <x:v>No — geen consumer Temporary Chat-UI</x:v>
      </x:c>
      <x:c r="N149" s="79" t="str">
        <x:v>Yes — geïsoleerde run zonder gedeeld uitvoeringsgeheugen</x:v>
      </x:c>
      <x:c r="O149" s="79" t="str">
        <x:v>Tekstantwoord met webbronnen</x:v>
      </x:c>
      <x:c r="P149" s="79" t="str">
        <x:v>research/raw/main_G3_R2.json</x:v>
      </x:c>
      <x:c r="Q149" s="79" t="str">
        <x:v>Deze drie concrete modellen passen binnen €450 en sluiten goed aan op harde vloeren plus kattenhaar (prijzen gecontroleerd op 4 september 2026):
1. **Samsung Jet 75E Pet VS20B75AGR5/WA — €269,99.** De sterkste totaalcombinatie: 200 AW zuigkracht, een Turbo Action Brush voor harde vloeren en tapijt én een aparte Pet Tool voor meubels. Hij weegt 2,6 kg. Het stofreservoir van 0,8 liter en het multicycloonsysteem zijn volledig wasbaar en de borstelrol is uitneembaar, wat het onderhoud eenvoudig maakt. [Samsung-specificaties](https://www.samsung.com/nl/vacuum-cleaners/stick/vs9000rl-stick-more-advance-cleaning-performance-digital-inverter-motor-jet-cyclone-silver-vs20b75agr5-wa/) · [actuele bol-prijs](https://www.bol.com/nl/nl/p/samsung-jet-75e-pet-steelstofzuiger-vs20b75agr5-wa/9300000157551017/)
2. **Dyson V8 Cyclone 494706-01, zwart/groen — €299.** Deze 2,6 kg zware Dyson heeft 150 AW, een anti-klit combiborstel voor harde vloeren en tapijt en een maximale accuduur van 60 minuten. De anti-klittechniek beperkt haar rond de borstel en het zakloze reservoir van circa 0,5 liter leeg je met een druk op de knop. [Specificaties bij Coolblue](https://www.coolblue.nl/product/968614/dyson-v8-cyclone.html) · [actueel aanbod bij MediaMarkt](https://www.mediamarkt.nl/nl/product/_dyson-v8-cyclone-v2-steelstofzuiger-incl-kruimelzuiger-groenzwart-1906399.html)
3. **Bosch Unlimited 7 ProAnimal BCS711PET — €359.** De AllFloor ProAnimal-borstel met verlichting is gemaakt voor dierenhaar op alle vloertypen; voor bank en kattenmand zit er ook een compact ProAnimal-hulpstuk bij. Hij weegt 2,9 kg, heeft een knikbuis voor onder meubels en gebruikt een verwisselbare Bosch Power for All-accu. [Productinformatie bij Expert](https://www.expert.nl/bosch-bcs711pet-unlimited-7-rood-372603333) · [Bosch-specificaties](https://www.bosch-home.com/ne/en/mkt-product/vacuum-cleaners/rechargeable-floor-vacuum-cleaners/unlimited/unlimited-7/BCS711PET)
Alle drie zijn geschikt voor harde vloeren; bij veel losse kattenharen geven de aparte Pet Tool van Samsung en het extra ProAnimal-hulpstuk van Bosch vooral voordeel op bekleding.</x:v>
      </x:c>
      <x:c r="R149" s="79"/>
      <x:c r="S149" s="79" t="str">
        <x:v>Valid</x:v>
      </x:c>
    </x:row>
    <x:row r="150" ht="54" customHeight="1">
      <x:c r="A150" s="77" t="str">
        <x:v>A1-J04-R2-T2</x:v>
      </x:c>
      <x:c r="B150" s="77" t="str">
        <x:v>A1 Journey</x:v>
      </x:c>
      <x:c r="C150" s="77" t="str">
        <x:v>J04</x:v>
      </x:c>
      <x:c r="D150" s="77" t="str">
        <x:v>Huishoudelijke &amp; keukenapparatuur</x:v>
      </x:c>
      <x:c r="E150" s="77" t="n">
        <x:v>2</x:v>
      </x:c>
      <x:c r="F150" s="77" t="n">
        <x:v>2</x:v>
      </x:c>
      <x:c r="G150" s="77" t="n">
        <x:v>37</x:v>
      </x:c>
      <x:c r="H150" s="77" t="str">
        <x:v>Vergelijk de drie opties die je net noemde op dierenhaarprestaties, gewicht, accuduur, geluidsniveau, onderhoud en prijs. Kies exact één winnaar en leg de belangrijkste afweging uit.</x:v>
      </x:c>
      <x:c r="I150" s="78" t="n">
        <x:v>46269.58530092592</x:v>
      </x:c>
      <x:c r="J150" s="79" t="str">
        <x:v>ChatGPT Work Mode-agent; exacte deploymentsnapshot niet blootgesteld</x:v>
      </x:c>
      <x:c r="K150" s="79" t="str">
        <x:v>Geïsoleerde agentrun met live webzoekfunctie</x:v>
      </x:c>
      <x:c r="L150" s="79" t="str">
        <x:v>Yes</x:v>
      </x:c>
      <x:c r="M150" s="79" t="str">
        <x:v>No — geen consumer Temporary Chat-UI</x:v>
      </x:c>
      <x:c r="N150" s="79" t="str">
        <x:v>Yes — geïsoleerde run zonder gedeeld uitvoeringsgeheugen</x:v>
      </x:c>
      <x:c r="O150" s="79" t="str">
        <x:v>Tekstantwoord met webbronnen</x:v>
      </x:c>
      <x:c r="P150" s="79" t="str">
        <x:v>research/raw/main_G3_R2.json</x:v>
      </x:c>
      <x:c r="Q150" s="79" t="str">
        <x:v>| Model | Dierenhaar en harde vloeren | Gewicht | Accuduur | Geluid | Onderhoud | Actuele prijs |
|---|---|---:|---|---:|---|---:|
| **Samsung Jet 75E Pet VS20B75AGR5/WA** | 200 AW, Turbo Action Brush voor alle vloeren en aparte Pet Tool voor bekleding; de roterende borstelrol is met één klik los te nemen om haar te verwijderen. | **2,6 kg** | Fabrieksopgave tot 60 min op minimumvermogen zonder gemotoriseerd hulpstuk; de Consumentenbond mat **7–33 min**, dus reken met duidelijk minder bij krachtige haaropname. | **86 dBA** | Grootste bak (0,8 l); bak en cycloonsysteem volledig wasbaar, rollen losneembaar en accu verwisselbaar. | **€269,99** |
| **Dyson V8 Cyclone 494706-01** | 150 AW en een anti-klit combiborstel die lange haren lossnijdt en op harde vloeren en tapijt werkt. Geen aparte kleine dierenhaarborstel in de bekeken basisset. | **2,6 kg** | Tot **60 min**; Coolblue vermeldt circa **3 min op de hoogste stand**. | **78 dB** volgens Coolblue | Anti-klit borstel beperkt handmatig ontharen; zakloze bak van circa 0,5 l is met een druk op de knop te legen. | **€299** |
| **Bosch Unlimited 7 ProAnimal BCS711PET** | Brede AllFloor ProAnimal-borstel plus compact dierenhaarhulpstuk: de compleetste Bosch-set voor vloer én bank. | **2,9 kg** | Tot **40 min**; accu is verwisselbaar en onderdeel van Power for All. | **82 dB** | Kleinste bak (0,3 l), dus vaker legen; de productspecificatie noemt het filter niet-wasbaar. De knikbuis maakt schoonmaken onder meubels wel makkelijk. | **€359** |
**Winnaar: Samsung Jet 75E Pet VS20B75AGR5/WA.** Hij is even licht als de Dyson, heeft de hoogste opgegeven zuigkracht, een aparte Pet Tool, de ruimste en volledig wasbare bak en is ook de goedkoopste. De belangrijkste concessies zijn het hoge geluidsniveau en dat de gemeten accuduur veel korter is dan de 60-minutenclaim. Toch wegen voor een huis met een kat de complete haaraccessoires en het eenvoudige onderhoud zwaarder. De Dyson is het stillere alternatief; de Bosch is veelzijdig, maar zwaarder, duurder en heeft een veel kleinere bak. [Samsung](https://www.samsung.com/nl/vacuum-cleaners/stick/vs9000rl-stick-more-advance-cleaning-performance-digital-inverter-motor-jet-cyclone-silver-vs20b75agr5-wa/) · [Consumentenbond-meting](https://www.consumentenbond.nl/steelstofzuiger/producten/samsung/jet-75e-pet-vs20b75agr5) · [Dyson bij Coolblue](https://www.coolblue.nl/product/968614/dyson-v8-cyclone.html) · [Dyson bij MediaMarkt](https://www.mediamarkt.nl/nl/product/_dyson-v8-cyclone-v2-steelstofzuiger-incl-kruimelzuiger-groenzwart-1906399.html) · [Bosch bij Expert](https://www.expert.nl/bosch-bcs711pet-unlimited-7-rood-372603333) · [Bosch-specificaties](https://www.bosch-home.com/ne/en/mkt-product/vacuum-cleaners/rechargeable-floor-vacuum-cleaners/unlimited/unlimited-7/BCS711PET)</x:v>
      </x:c>
      <x:c r="R150" s="79"/>
      <x:c r="S150" s="79" t="str">
        <x:v>Valid</x:v>
      </x:c>
    </x:row>
    <x:row r="151" ht="54" customHeight="1">
      <x:c r="A151" s="77" t="str">
        <x:v>A1-J04-R2-T3</x:v>
      </x:c>
      <x:c r="B151" s="77" t="str">
        <x:v>A1 Journey</x:v>
      </x:c>
      <x:c r="C151" s="77" t="str">
        <x:v>J04</x:v>
      </x:c>
      <x:c r="D151" s="77" t="str">
        <x:v>Huishoudelijke &amp; keukenapparatuur</x:v>
      </x:c>
      <x:c r="E151" s="77" t="n">
        <x:v>2</x:v>
      </x:c>
      <x:c r="F151" s="77" t="n">
        <x:v>3</x:v>
      </x:c>
      <x:c r="G151" s="77" t="n">
        <x:v>37</x:v>
      </x:c>
      <x:c r="H151"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151" s="78" t="n">
        <x:v>46269.5853125</x:v>
      </x:c>
      <x:c r="J151" s="79" t="str">
        <x:v>ChatGPT Work Mode-agent; exacte deploymentsnapshot niet blootgesteld</x:v>
      </x:c>
      <x:c r="K151" s="79" t="str">
        <x:v>Geïsoleerde agentrun met live webzoekfunctie</x:v>
      </x:c>
      <x:c r="L151" s="79" t="str">
        <x:v>Yes</x:v>
      </x:c>
      <x:c r="M151" s="79" t="str">
        <x:v>No — geen consumer Temporary Chat-UI</x:v>
      </x:c>
      <x:c r="N151" s="79" t="str">
        <x:v>Yes — geïsoleerde run zonder gedeeld uitvoeringsgeheugen</x:v>
      </x:c>
      <x:c r="O151" s="79" t="str">
        <x:v>Tekstantwoord met webbronnen</x:v>
      </x:c>
      <x:c r="P151" s="79" t="str">
        <x:v>research/raw/main_G3_R2.json</x:v>
      </x:c>
      <x:c r="Q151" s="79" t="str">
        <x:v>Voor de **exacte Samsung Jet 75E Pet VS20B75AGR5/WA** zijn dit de twee relevante Nederlandse verkoopkanalen die ik kon verifiëren:
| Webshop | Totaal incl. standaardbezorging | Voorraad en verwachte bezorging | Retour | Betrouwbaarheid |
|---|---:|---|---|---|
| **bol.com** | **€269,99**; verzending inbegrepen | **Op voorraad**; vóór 23:00 besteld, morgen in huis | **30 dagen** bedenktijd en gratis retourneren | Verkoop én verzending door bol, wettelijke garantie via bol en dag-en-nacht-klantenservice |
| **Samsung Shop** | Kieskeurig toont €269 inclusief verzending, maar er is nu geen verifieerbare bestelbare totaalprijs | De officiële pagina van exact model VS20B75AGR5/WA zegt **‘niet te koop’**; dus geen betrouwbare leverdatum | Samsung vermeldt voor directe aankopen **14 dagen gratis retourneren** | Rechtstreeks bij de fabrikant, maar de prijsvergelijker en officiële voorraadstatus spreken elkaar tegen; daarom nu geen veilige koopkeuze |
**Mijn keuze: bol.com voor €269,99 totaal.** Daar is de exacte zilveren VS20B75AGR5/WA aantoonbaar op voorraad, de levering is het snelst concreet vastgelegd en de retourtermijn is tweemaal zo lang als Samsungs gepubliceerde termijn. [bol-productpagina](https://www.bol.com/nl/nl/p/samsung-jet-75e-pet-steelstofzuiger-vs20b75agr5-wa/9300000157551017/) · [officiële Samsung-productpagina](https://www.samsung.com/nl/vacuum-cleaners/stick/vs9000rl-stick-more-advance-cleaning-performance-digital-inverter-motor-jet-cyclone-silver-vs20b75agr5-wa/) · [prijsvergelijking](https://www.kieskeurig.nl/steelstofzuiger/product/42622517-samsung-jet-75e-pet-vs20b75agr5wa)</x:v>
      </x:c>
      <x:c r="R151" s="79"/>
      <x:c r="S151" s="79" t="str">
        <x:v>Valid</x:v>
      </x:c>
    </x:row>
    <x:row r="152" ht="54" customHeight="1">
      <x:c r="A152" s="77" t="str">
        <x:v>A2-SKU15-R3</x:v>
      </x:c>
      <x:c r="B152" s="77" t="str">
        <x:v>A2 Vaste SKU</x:v>
      </x:c>
      <x:c r="C152" s="77" t="str">
        <x:v>SKU15</x:v>
      </x:c>
      <x:c r="D152" s="77" t="str">
        <x:v>Fietsen</x:v>
      </x:c>
      <x:c r="E152" s="77" t="n">
        <x:v>3</x:v>
      </x:c>
      <x:c r="F152" s="77" t="n">
        <x:v>1</x:v>
      </x:c>
      <x:c r="G152" s="77" t="n">
        <x:v>37</x:v>
      </x:c>
      <x:c r="H152" s="77" t="str">
        <x:v>Ik woon in Nederland en wil exact Garmin Edge 540, uitvoering Standaardeditie, zwart, Europese kaart; zonder Solar en zonder sensorbundel, EAN/GTIN 0753759299811,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152" s="78" t="n">
        <x:v>46269.639652777776</x:v>
      </x:c>
      <x:c r="J152" s="79" t="str">
        <x:v>ChatGPT Work Mode-agent; exacte deploymentsnapshot niet blootgesteld</x:v>
      </x:c>
      <x:c r="K152" s="79" t="str">
        <x:v>Geïsoleerde agentrun met live webzoekfunctie</x:v>
      </x:c>
      <x:c r="L152" s="79" t="str">
        <x:v>Yes</x:v>
      </x:c>
      <x:c r="M152" s="79" t="str">
        <x:v>No — geen consumer Temporary Chat-UI</x:v>
      </x:c>
      <x:c r="N152" s="79" t="str">
        <x:v>Yes — geïsoleerde run zonder gedeeld uitvoeringsgeheugen</x:v>
      </x:c>
      <x:c r="O152" s="79" t="str">
        <x:v>Tekstantwoord met webbronnen</x:v>
      </x:c>
      <x:c r="P152" s="79" t="str">
        <x:v>research/raw_a2/a2_G4_R3.json</x:v>
      </x:c>
      <x:c r="Q152" s="79" t="str">
        <x:v>Ik vond drie actuele, rechtstreeks door de webshop verkochte aanbiedingen voor de Garmin Edge 540 in de gevraagde standaarduitvoering: zwart, Europese kaart, zonder Solar en zonder sensorbundel. De 12-cijferige UPC 753759299811 die sommige bronnen tonen, is dezelfde code als EAN/GTIN 0753759299811.
1. **Coolblue — €322,00 totaal.** De [productpagina](https://www.coolblue.nl/product/943599/garmin-edge-540.html) toont €322,00, op voorraad en gratis bezorging. De uitvoering is controleerbaar aan fabrikantcode 010-02694-01, kaartdekking Europa en de vermelding dat sensoren los verkrijgbaar zijn. Bij bestelling vóór 23:59 wordt levering de volgende dag aangegeven. Een retour meld je binnen 30 dagen aan; daarna heb je nog 14 dagen om het pakket te versturen. Coolblue vermeldt gratis retourneren/ruilen. Als betrouwbaarheidssignalen toont de site Thuiswinkel Waarborg, een Kiyoh-score van 9,1/10 uit 135.774 beoordelingen en een Trustpilot-score van 3,8/5 uit 157.690 beoordelingen. Verkoper: Coolblue B.V.
2. **MediaMarkt — €322,00 totaal.** De [productpagina](https://www.mediamarkt.nl/nl/product/_garmin-edge-540-fietscomputer-1805908.html) toont €322,00, gratis bezorging en online voorraad; vóór 23:59 besteld wordt als bezorging morgen aangegeven. Het betreft de Edge 540 zonder Solar; de Europese uitvoering correspondeert met fabrikantcode 010-02694-01. MediaMarkt biedt 30 dagen gratis retourneren. Als betrouwbaarheidssignalen noemt de site Thuiswinkel Waarborg en de publieksprijs Website van het Jaar; het product heeft 5/5 uit 2 beoordelingen, maar dat kleine aantal zegt weinig. Verkoper: MediaMarkt.
3. **12GO Biking — €329,99 totaal.** De [productpagina](https://www.12gobiking.nl/garmin-edge-540-fietscomputer) toont €329,99 en voorraad. Verzending is gratis boven €50; vóór 21:00 besteld wordt de volgende werkdag bezorgd. De pagina vermeldt fabrikantcode 010-02694-01 en een doosinhoud met toestel, houders, USB-C-kabel en documentatie; sensoren worden apart aangeboden, dus dit is niet de sensorbundel. De webshop noemt 30 dagen eenvoudig retourneren. Als betrouwbaarheidssignaal toont zij 9,2/10 uit ruim 30.000 klantbeoordelingen; daarnaast staat op Trustpilot 4,6/5 uit circa 23.700 beoordelingen. Verkoper: 12GO Biking.
**Keuze: Coolblue.** Coolblue en MediaMarkt hebben dezelfde laagste totaalprijs en dezelfde snelle bezorgbelofte. Ik kies Coolblue omdat de exacte fabrikantcode en het ontbreken van meegeleverde sensoren op de productpagina het duidelijkst verifieerbaar zijn, de retourafhandeling gratis is en de grote Kiyoh-basis een sterk aanvullend betrouwbaarheidssignaal geeft. Prijs, voorraad en bezorgdatum blijven momentopnames; controleer ze nog eenmaal in de checkout.</x:v>
      </x:c>
      <x:c r="R152" s="79"/>
      <x:c r="S152" s="79" t="str">
        <x:v>Valid</x:v>
      </x:c>
    </x:row>
    <x:row r="153" ht="54" customHeight="1">
      <x:c r="A153" s="77" t="str">
        <x:v>A1-J07-R2-T1</x:v>
      </x:c>
      <x:c r="B153" s="77" t="str">
        <x:v>A1 Journey</x:v>
      </x:c>
      <x:c r="C153" s="77" t="str">
        <x:v>J07</x:v>
      </x:c>
      <x:c r="D153" s="77" t="str">
        <x:v>Wonen</x:v>
      </x:c>
      <x:c r="E153" s="77" t="n">
        <x:v>2</x:v>
      </x:c>
      <x:c r="F153" s="77" t="n">
        <x:v>1</x:v>
      </x:c>
      <x:c r="G153" s="77" t="n">
        <x:v>38</x:v>
      </x:c>
      <x:c r="H153" s="77" t="str">
        <x:v>Ik woon in Nederland en zoek een ergonomische bureaustoel voor ongeveer acht uur thuiswerken per dag. Mijn budget is maximaal €350. Belangrijk zijn een verstelbare lendensteun, verstelbare armleuningen en een goede zit voor iemand van gemiddelde lengte. Welke drie concrete producten raad je aan? Geef per product kort waarom.</x:v>
      </x:c>
      <x:c r="I153" s="78" t="n">
        <x:v>46269.580717592595</x:v>
      </x:c>
      <x:c r="J153" s="79" t="str">
        <x:v>ChatGPT Work Mode-agent; exacte deploymentsnapshot niet blootgesteld</x:v>
      </x:c>
      <x:c r="K153" s="79" t="str">
        <x:v>Geïsoleerde agentrun met live webzoekfunctie</x:v>
      </x:c>
      <x:c r="L153" s="79" t="str">
        <x:v>Yes</x:v>
      </x:c>
      <x:c r="M153" s="79" t="str">
        <x:v>No — geen consumer Temporary Chat-UI</x:v>
      </x:c>
      <x:c r="N153" s="79" t="str">
        <x:v>Yes — geïsoleerde run zonder gedeeld uitvoeringsgeheugen</x:v>
      </x:c>
      <x:c r="O153" s="79" t="str">
        <x:v>Tekstantwoord met webbronnen</x:v>
      </x:c>
      <x:c r="P153" s="79" t="str">
        <x:v>research/raw/main_G3_R2.json</x:v>
      </x:c>
      <x:c r="Q153" s="79" t="str">
        <x:v>Voor acht uur per dag zou ik deze drie stoelen bekijken (prijzen gecontroleerd op 4 september 2026):
1. **IKEA JÄRVFJÄLLET met armleuningen, Glose zwart — €229.** Dit is de beste allrounder: de lendensteun, zitdiepte, hoofdsteun en zithoogte zijn verstelbaar en de 2D-armleuningen kunnen in hoogte en breedte worden ingesteld. De zithoogte van 45–56 cm past doorgaans goed bij iemand van gemiddelde lengte; de mesh rug ventileert tijdens lange werkdagen. IKEA geeft bovendien 10 jaar garantie. [Productspecificaties bij IKEA](https://www.ikea.com/nl/nl/p/jarvfjallet-bureaustoel-met-armleuningen-glose-zwart-80510639/)
2. **SIHOO M57, zwart — €199.** Een voordelige optie met verstelbare lendensteun, 3D-armleuningen, verstelbare hoofdsteun en een ademende mesh zitting en rug. De drie kantelstanden en het brede instelbereik zijn aantrekkelijk als je veel wilt finetunen; houd er wel rekening mee dat de actuele bol-aanbieding van een externe verkoper komt. [Productpagina bij bol](https://www.bol.com/nl/nl/p/sihoo-m57-ergonomische-bureaustoel-met-3d-armleuningen-verstelbare-lendensteun-premium-mesh-design-voor-kantoor-thuiswerken-150kg-draagvermogen-8cm-hoogteverstelling-3-standen-kantelmechanisme-sgs-bifma-gecertificeerd-zwart/9300000237653750/)
3. **FlexiSpot C7 Max zonder voetensteun — vanaf €349,99.** Deze stoel zit precies aan de bovengrens, maar biedt veel afstelling: verstelbare zitdiepte en rughoogte, dynamische lendensteun en zeer beweeglijke armleuningen. Het drukverlagende zitkussen met latexlaag is interessant als je een zachtere zit wilt; de stoel is EN 1335- en BIFMA-gecertificeerd en heeft 5 jaar garantie. [Productpagina bij FlexiSpot](https://www.flexispot.nl/ergonomische-bureaustoel-c7-max.html)
Mijn advies: probeer een stoel zo mogelijk eerst. Bij acht uur zitten zijn de vorm en hardheid van de zitting minstens zo persoonlijk als de verstelopties.</x:v>
      </x:c>
      <x:c r="R153" s="79"/>
      <x:c r="S153" s="79" t="str">
        <x:v>Valid</x:v>
      </x:c>
    </x:row>
    <x:row r="154" ht="54" customHeight="1">
      <x:c r="A154" s="77" t="str">
        <x:v>A1-J07-R2-T2</x:v>
      </x:c>
      <x:c r="B154" s="77" t="str">
        <x:v>A1 Journey</x:v>
      </x:c>
      <x:c r="C154" s="77" t="str">
        <x:v>J07</x:v>
      </x:c>
      <x:c r="D154" s="77" t="str">
        <x:v>Wonen</x:v>
      </x:c>
      <x:c r="E154" s="77" t="n">
        <x:v>2</x:v>
      </x:c>
      <x:c r="F154" s="77" t="n">
        <x:v>2</x:v>
      </x:c>
      <x:c r="G154" s="77" t="n">
        <x:v>38</x:v>
      </x:c>
      <x:c r="H154" s="77" t="str">
        <x:v>Vergelijk de drie opties die je net noemde op verstelbaarheid, ondersteuning, materiaal, garantie, montage en prijs. Kies exact één winnaar en leg de belangrijkste afweging uit.</x:v>
      </x:c>
      <x:c r="I154" s="78" t="n">
        <x:v>46269.580729166664</x:v>
      </x:c>
      <x:c r="J154" s="79" t="str">
        <x:v>ChatGPT Work Mode-agent; exacte deploymentsnapshot niet blootgesteld</x:v>
      </x:c>
      <x:c r="K154" s="79" t="str">
        <x:v>Geïsoleerde agentrun met live webzoekfunctie</x:v>
      </x:c>
      <x:c r="L154" s="79" t="str">
        <x:v>Yes</x:v>
      </x:c>
      <x:c r="M154" s="79" t="str">
        <x:v>No — geen consumer Temporary Chat-UI</x:v>
      </x:c>
      <x:c r="N154" s="79" t="str">
        <x:v>Yes — geïsoleerde run zonder gedeeld uitvoeringsgeheugen</x:v>
      </x:c>
      <x:c r="O154" s="79" t="str">
        <x:v>Tekstantwoord met webbronnen</x:v>
      </x:c>
      <x:c r="P154" s="79" t="str">
        <x:v>research/raw/main_G3_R2.json</x:v>
      </x:c>
      <x:c r="Q154" s="79" t="str">
        <x:v>| Optie | Verstelbaarheid en ondersteuning | Materiaal | Garantie | Montage | Actuele prijs |
|---|---|---|---|---|---|
| **IKEA JÄRVFJÄLLET** | Lendensteun in hoogte, zitdiepte, hoofdsteun en zithoogte verstelbaar; 2D-armleuningen (hoogte/breedte), synchroon kantelen en drie vergrendelstanden. De combinatie past goed bij een gemiddelde lichaamslengte, maar de armleuningen zijn minder veelzijdig dan 3D-modellen. | Luchtige mesh rug, zitting met HR-schuim en Glose-leren bekleding; aluminium voet. | **10 jaar.** | Zelfbouwpakket met IKEA-handleiding; recensenten noemen de montage meestal eenvoudig, al zijn er ook meldingen van lastig uitlijnende schroefgaten. | **€229** |
| **SIHOO M57** | Verstelbare lendensteun en hoofdsteun, 3D-armleuningen en kantelen op 110°, 116° of 126°. Veel afstelling voor het geld, maar de zitdiepte zelf is niet verstelbaar. | Mesh zitting en rug; metalen/aluminium constructiedelen. Volledig mesh ventileert goed, maar voelt steviger dan schuim. | De bol-aanbieding vermeldt alleen wettelijke garantie via de externe verkoper; de concrete extra garantietermijn is daar niet duidelijk. | Volgens de productinformatie montage in zeven stappen; gebruikers noemen circa een kwartier haalbaar. | **€199**, inclusief verzending bij de bekeken bol-aanbieding |
| **FlexiSpot C7 Max** | De rijkste afstelling: verstelbare zitdiepte en rughoogte, vier vergrendelbare leunstanden, dynamische lendensteun en armleuningen met een zeer groot draaibereik. De lendensteun beweegt mee in plaats van dat je de druk volledig handmatig vastzet. | Mesh dubbele rug en een zachter drukverlagend zitkussen met latexlaag. | **5 jaar.** | Wordt als zelfbouwstoel geleverd; door de dubbele rug en vele versteldelen is dit de meest complexe van de drie. | **Vanaf €349,99** |
**Winnaar: IKEA JÄRVFJÄLLET.** Voor deze vraag weegt de balans het zwaarst: hij biedt alle gevraagde kerninstellingen, inclusief verstelbare zitdiepte, kost €120,99 minder dan de C7 Max en heeft 10 jaar garantie. De SIHOO is €30 goedkoper en heeft flexibelere armleuningen, maar de niet-verstelbare zitdiepte en minder duidelijke garantie via de marktplaatsverkoper maken hem voor dagelijks achtuurgebruik de minder zekere keuze. De C7 Max is comfortabeler en uitgebreider, maar gebruikt vrijwel het hele budget. [IKEA-specificaties](https://www.ikea.com/nl/nl/p/jarvfjallet-bureaustoel-met-armleuningen-glose-zwart-80510639/) · [SIHOO M57-specificaties en aanbod](https://www.bol.com/nl/nl/p/sihoo-m57-ergonomische-bureaustoel-met-3d-armleuningen-verstelbare-lendensteun-premium-mesh-design-voor-kantoor-thuiswerken-150kg-draagvermogen-8cm-hoogteverstelling-3-standen-kantelmechanisme-sgs-bifma-gecertificeerd-zwart/9300000237653750/) · [FlexiSpot C7 Max](https://www.flexispot.nl/ergonomische-bureaustoel-c7-max.html) · [garantievergelijking van de C7-serie](https://www.flexispot.nl/blog/welke-stoel-uit-de-c7-serie-past-bij-jou)</x:v>
      </x:c>
      <x:c r="R154" s="79"/>
      <x:c r="S154" s="79" t="str">
        <x:v>Valid</x:v>
      </x:c>
    </x:row>
    <x:row r="155" ht="54" customHeight="1">
      <x:c r="A155" s="77" t="str">
        <x:v>A1-J07-R2-T3</x:v>
      </x:c>
      <x:c r="B155" s="77" t="str">
        <x:v>A1 Journey</x:v>
      </x:c>
      <x:c r="C155" s="77" t="str">
        <x:v>J07</x:v>
      </x:c>
      <x:c r="D155" s="77" t="str">
        <x:v>Wonen</x:v>
      </x:c>
      <x:c r="E155" s="77" t="n">
        <x:v>2</x:v>
      </x:c>
      <x:c r="F155" s="77" t="n">
        <x:v>3</x:v>
      </x:c>
      <x:c r="G155" s="77" t="n">
        <x:v>38</x:v>
      </x:c>
      <x:c r="H155"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155" s="78" t="n">
        <x:v>46269.58074074074</x:v>
      </x:c>
      <x:c r="J155" s="79" t="str">
        <x:v>ChatGPT Work Mode-agent; exacte deploymentsnapshot niet blootgesteld</x:v>
      </x:c>
      <x:c r="K155" s="79" t="str">
        <x:v>Geïsoleerde agentrun met live webzoekfunctie</x:v>
      </x:c>
      <x:c r="L155" s="79" t="str">
        <x:v>Yes</x:v>
      </x:c>
      <x:c r="M155" s="79" t="str">
        <x:v>No — geen consumer Temporary Chat-UI</x:v>
      </x:c>
      <x:c r="N155" s="79" t="str">
        <x:v>Yes — geïsoleerde run zonder gedeeld uitvoeringsgeheugen</x:v>
      </x:c>
      <x:c r="O155" s="79" t="str">
        <x:v>Tekstantwoord met webbronnen</x:v>
      </x:c>
      <x:c r="P155" s="79" t="str">
        <x:v>research/raw/main_G3_R2.json</x:v>
      </x:c>
      <x:c r="Q155" s="79" t="str">
        <x:v>**Beste webshop: IKEA.nl.** Voor deze exacte JÄRVFJÄLLET-uitvoering (Glose zwart, artikel 805.106.39) is IKEA de enige overtuigende Nederlandse aankoopoptie die ik nu kan aanwijzen. De stoel kost **€229**. De verpakking weegt 20,70 kg; IKEA publiceert pakkettarieven slechts tot en met 20 kg en noemt vrachtwagenlevering vanaf **€39,99**. Reken daarom op een **totale standaardprijs vanaf €268,99**, waarbij het definitieve tarief pas na invoeren van je adres verschijnt. [Productpagina](https://www.ikea.com/nl/nl/p/jarvfjallet-bureaustoel-met-armleuningen-glose-zwart-80510639/) · [bezorgtarieven](https://www.ikea.com/nl/nl/customer-service/services/delivery/)
- **Voorraad en levering:** de productpagina toont ‘beschikbaarheid controleren’; zonder postcode of gekozen vestiging is geen betrouwbare landelijke voorraad of bezorgdatum zichtbaar. In de checkout kun je de beschikbare bezorgdatum kiezen.
- **Retour:** IKEA vermeldt voor dit product retourneren binnen **365 dagen**.
- **Betrouwbaarheid:** je koopt rechtstreeks bij IKEA, met de gepubliceerde **10 jaar productgarantie** en zonder externe marktplaatsverkoper.
**Mijn keuze is dus exact één webshop: IKEA.nl.** Controleer vóór betalen wel de postcodegebonden voorraad, leverdag en definitieve bezorgkosten; die kon ik publiek niet vastzetten.</x:v>
      </x:c>
      <x:c r="R155" s="79"/>
      <x:c r="S155" s="79" t="str">
        <x:v>Valid</x:v>
      </x:c>
    </x:row>
    <x:row r="156" ht="54" customHeight="1">
      <x:c r="A156" s="77" t="str">
        <x:v>A2-SKU02-R3</x:v>
      </x:c>
      <x:c r="B156" s="77" t="str">
        <x:v>A2 Vaste SKU</x:v>
      </x:c>
      <x:c r="C156" s="77" t="str">
        <x:v>SKU02</x:v>
      </x:c>
      <x:c r="D156" s="77" t="str">
        <x:v>Elektronica</x:v>
      </x:c>
      <x:c r="E156" s="77" t="n">
        <x:v>3</x:v>
      </x:c>
      <x:c r="F156" s="77" t="n">
        <x:v>1</x:v>
      </x:c>
      <x:c r="G156" s="77" t="n">
        <x:v>38</x:v>
      </x:c>
      <x:c r="H156" s="77" t="str">
        <x:v>Ik woon in Nederland en wil exact TP-Link Deco X20, uitvoering Wit, AX1800 dual-band Wi-Fi 6, 3-pack, EAN/GTIN 6935364086947,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156" s="78" t="n">
        <x:v>46269.63119212963</x:v>
      </x:c>
      <x:c r="J156" s="79" t="str">
        <x:v>ChatGPT Work Mode-agent; exacte deploymentsnapshot niet blootgesteld</x:v>
      </x:c>
      <x:c r="K156" s="79" t="str">
        <x:v>Geïsoleerde agentrun met live webzoekfunctie</x:v>
      </x:c>
      <x:c r="L156" s="79" t="str">
        <x:v>Yes</x:v>
      </x:c>
      <x:c r="M156" s="79" t="str">
        <x:v>No — geen consumer Temporary Chat-UI</x:v>
      </x:c>
      <x:c r="N156" s="79" t="str">
        <x:v>Yes — geïsoleerde run zonder gedeeld uitvoeringsgeheugen</x:v>
      </x:c>
      <x:c r="O156" s="79" t="str">
        <x:v>Tekstantwoord met webbronnen</x:v>
      </x:c>
      <x:c r="P156" s="79" t="str">
        <x:v>research/raw_a2/a2_G1_R3.json</x:v>
      </x:c>
      <x:c r="Q156" s="79" t="str">
        <x:v>Mijn keuze is bol, bij verkoper Ama Online.
1. bol — totaal €164,99 inclusief standaardbezorging. Het gaat om exact de witte Deco X20 AX1800 dual-band Wi-Fi 6 3-pack met EAN 6935364086947. De aanbieding is op voorraad en bij bestelling vóór 23:59 morgen in huis. Let op de verkopersrol: bol is het platform, Ama Online is de daadwerkelijke verkoper (verkopersscore 8,4/10) en bol verzorgt de verzending. Je krijgt 30 dagen bedenktijd en kunt gratis via bol retourneren; de wettelijke garantie loopt via Ama Online. Dit is de beste keuze door de lage totaalprijs, concrete levering morgen en bol-afhandeling.
2. Amazon.nl — totaal €164,99 met gratis bezorging. ASIN B084KJF5DJ is de witte Wi-Fi 6-set van 3 en Amazon staat als verzender/verkoper genoemd. De live zoekweergave gaf echter pas 9 maart 2027 als verwachte bezorgdag; daarmee is dit ondanks dezelfde prijs geen praktische koop voor nu. Tweakers vermeldt 30 dagen retour.
3. MediaMarkt — totaal €182,00 (€182,00 plus €0 standaardbezorging). De eigen pagina toont de witte AX1800 dual-band Wi-Fi 6 3-pack online op voorraad en levering morgen bij bestellen vóór 23:59; de aan dit product gekoppelde Tweakers-pagina bevestigt EAN 6935364086947. MediaMarkt biedt 30 dagen gratis retourneren en toont het Thuiswinkel Waarborg en 4,5/5 uit 31 productbeoordelingen. Verkoper is MediaMarkt zelf.
Waarom bol/Ama Online: dezelfde productprijs als Amazon, maar wél direct op voorraad en morgen bezorgd; MediaMarkt is eveneens snel en betrouwbaar maar €17,01 duurder. Controleer prijs en bezorgdag nog één keer in de winkelmand.</x:v>
      </x:c>
      <x:c r="R156" s="79"/>
      <x:c r="S156" s="79" t="str">
        <x:v>Valid</x:v>
      </x:c>
    </x:row>
    <x:row r="157" ht="54" customHeight="1">
      <x:c r="A157" s="77" t="str">
        <x:v>A1-J13-R3-T1</x:v>
      </x:c>
      <x:c r="B157" s="77" t="str">
        <x:v>A1 Journey</x:v>
      </x:c>
      <x:c r="C157" s="77" t="str">
        <x:v>J13</x:v>
      </x:c>
      <x:c r="D157" s="77" t="str">
        <x:v>Mode &amp; schoenen</x:v>
      </x:c>
      <x:c r="E157" s="77" t="n">
        <x:v>3</x:v>
      </x:c>
      <x:c r="F157" s="77" t="n">
        <x:v>1</x:v>
      </x:c>
      <x:c r="G157" s="77" t="n">
        <x:v>39</x:v>
      </x:c>
      <x:c r="H157" s="77" t="str">
        <x:v>Ik woon in Nederland en zoek witte leren damessneakers in maat 39 voor dagelijks gebruik en veel lopen. Mijn budget is maximaal €150. Belangrijk zijn comfort, duurzaamheid en eenvoudig schoonmaken. Welke drie concrete producten raad je aan? Geef per product kort waarom.</x:v>
      </x:c>
      <x:c r="I157" s="78" t="n">
        <x:v>46269.589583333334</x:v>
      </x:c>
      <x:c r="J157" s="79" t="str">
        <x:v>ChatGPT Work Mode-agent; exacte deploymentsnapshot niet blootgesteld</x:v>
      </x:c>
      <x:c r="K157" s="79" t="str">
        <x:v>Geïsoleerde agentrun met live webzoekfunctie</x:v>
      </x:c>
      <x:c r="L157" s="79" t="str">
        <x:v>Yes</x:v>
      </x:c>
      <x:c r="M157" s="79" t="str">
        <x:v>No — geen consumer Temporary Chat-UI</x:v>
      </x:c>
      <x:c r="N157" s="79" t="str">
        <x:v>Yes — geïsoleerde run zonder gedeeld uitvoeringsgeheugen</x:v>
      </x:c>
      <x:c r="O157" s="79" t="str">
        <x:v>Tekstantwoord met webbronnen</x:v>
      </x:c>
      <x:c r="P157" s="79" t="str">
        <x:v>research/raw/main_G4_R3.json</x:v>
      </x:c>
      <x:c r="Q157" s="79" t="str">
        <x:v>Mijn shortlist:
1. **FitFlop Rally Leather Sneakers X22-194, Urban White — €87,96.** Het soepele leren bovenwerk is eenvoudig af te nemen en de ultralichte, flexibele Anatomicush-middenzool met rubberen slijt- en gripzones is sterk gericht op comfort tijdens lange dagen. Maat 39 staat bij de aanbieder in de maatlijst. [Bekijk bij Hoogenbosch Schoenen](https://hoogenboschschoenen.nl/product/rally-leren-sneaker/)
2. **ECCO Soft 7 43000301007, wit — €140.** Deze bestseller combineert volnerf- en nubuckleer met een anatomische leest, FLUIDFORM-demping en een uitneembare, met leer beklede ECFS-inlegzool. De PU/TPU-buitenzool wordt door ECCO als licht, flexibel en geschikt voor verschillende ondergronden omschreven; de uitneembare zool geeft desgewenst extra breedte. [Bekijk bij ECCO](https://nl.ecco.com/product/ecco-soft-7/430003/01007)
3. **Camper Runner Up K200508-041, White Natural — €135.** Het bovenwerk is 100% kalfsleer; daaronder zitten een uitneembaar gerecycled OrthoLite-voetbed en een lichte XL EXTRALIGHT EVA-zool. De Nederlandse aanbieding toont maat 39 en noemt de pasvorm normaal. [Bekijk bij Zalando](https://www.zalando.nl/camper-runner-up-sneakers-laag-white-natural-ca311a08f-a12.html)
Alle drie blijven binnen €150. Behandel wit leer vóór de eerste wandeling met een geschikt beschermingsmiddel en test de pasvorm binnenshuis: vooral bij veel lopen is een goed passende hiel en voldoende teenruimte belangrijker dan het prijsverschil.</x:v>
      </x:c>
      <x:c r="R157" s="79"/>
      <x:c r="S157" s="79" t="str">
        <x:v>Valid</x:v>
      </x:c>
    </x:row>
    <x:row r="158" ht="54" customHeight="1">
      <x:c r="A158" s="77" t="str">
        <x:v>A1-J13-R3-T2</x:v>
      </x:c>
      <x:c r="B158" s="77" t="str">
        <x:v>A1 Journey</x:v>
      </x:c>
      <x:c r="C158" s="77" t="str">
        <x:v>J13</x:v>
      </x:c>
      <x:c r="D158" s="77" t="str">
        <x:v>Mode &amp; schoenen</x:v>
      </x:c>
      <x:c r="E158" s="77" t="n">
        <x:v>3</x:v>
      </x:c>
      <x:c r="F158" s="77" t="n">
        <x:v>2</x:v>
      </x:c>
      <x:c r="G158" s="77" t="n">
        <x:v>39</x:v>
      </x:c>
      <x:c r="H158" s="77" t="str">
        <x:v>Vergelijk de drie opties die je net noemde op materiaal, demping, gewicht, onderhoud, maatvoering en prijs. Kies exact één winnaar en leg de belangrijkste afweging uit.</x:v>
      </x:c>
      <x:c r="I158" s="78" t="n">
        <x:v>46269.589594907404</x:v>
      </x:c>
      <x:c r="J158" s="79" t="str">
        <x:v>ChatGPT Work Mode-agent; exacte deploymentsnapshot niet blootgesteld</x:v>
      </x:c>
      <x:c r="K158" s="79" t="str">
        <x:v>Geïsoleerde agentrun met live webzoekfunctie</x:v>
      </x:c>
      <x:c r="L158" s="79" t="str">
        <x:v>Yes</x:v>
      </x:c>
      <x:c r="M158" s="79" t="str">
        <x:v>No — geen consumer Temporary Chat-UI</x:v>
      </x:c>
      <x:c r="N158" s="79" t="str">
        <x:v>Yes — geïsoleerde run zonder gedeeld uitvoeringsgeheugen</x:v>
      </x:c>
      <x:c r="O158" s="79" t="str">
        <x:v>Tekstantwoord met webbronnen</x:v>
      </x:c>
      <x:c r="P158" s="79" t="str">
        <x:v>research/raw/main_G4_R3.json</x:v>
      </x:c>
      <x:c r="Q158" s="79" t="str">
        <x:v>| Model | Materiaal | Demping | Gewicht | Onderhoud | Maatvoering | Actuele referentieprijs |
|---|---|---|---|---|---|---:|
| [FitFlop Rally X22-194](https://hoogenboschschoenen.nl/product/rally-leren-sneaker/) | Soepel glad leer, zachte voering en rubberen pods onder de zool | Anatomicush: anatomisch gevormd, superlicht en zeer flexibel | [Circa 170 g per schoen](https://www.amazon.co.uk/Fitflop-Womens-Rally-Trainers-Black/dp/B07L6P8VP3) volgens een winkelmeting van hetzelfde basismodel; maat van die meting is niet vermeld | Glad leer is gemakkelijk af te nemen; vooraf beschermen en geen wasmachine | Standaardbreedte; maat 39 bestaat, maar [Zalando adviseert één maat kleiner](https://www.zalando.nl/fitflop-rally-sneakers-laag-fi311a02v-a11.html), dus pasvorm controleren | €87,96 |
| [ECCO Soft 7 43000301007](https://nl.ecco.com/product/ecco-soft-7/430003/01007) | Volnerf- en nubuckleer, textielvoering, PU/TPU-buitenzool | Anatomische FLUIDFORM-constructie en uitneembare ECFS-inlegzool; natuurlijk ondersteunend en flexibel | ECCO publiceert voor deze variant geen exact schoengewicht; het merk noemt de constructie wel licht | Glad leer is eenvoudig af te nemen, maar nubuckdelen vragen een nubuckborstel en passend middel | Hele EU-maten; anatomische leest, met extra breedte als de inlegzool wordt verwijderd | €140 |
| [Camper Runner Up K200508-041](https://www.camper.com/en_GB/women/shoes/runner/camper-runner_up-K200508-041) | 100% kalfsleer, deels leren/gerecyclede voering en EVA-buitenzool | Uitneembaar OrthoLite Recycled-voetbed plus XL EXTRALIGHT EVA | [Circa 255 g per schoen in maat 38](https://www.youtube.com/watch?v=opukzzVfFmU); maat 39 kan iets afwijken | Glad kalfsleer is goed afneembaar; Camper adviseert geschikte leerverzorging | [Zalando noemt de pasvorm normaal en toont maat 39](https://www.zalando.nl/camper-runner-up-sneakers-laag-white-natural-ca311a08f-a12.html) | €135 |
**Winnaar: FitFlop Rally Leather Sneakers X22-194, Urban White.** Voor veel lopen geeft deze de beste combinatie van zeer laag gewicht, flexibele anatomische demping en prijs. De ECCO heeft waarschijnlijk de meest slijtvaste zoolconstructie en biedt meer pasvormruimte via de uitneembare zool, maar kost €52,04 meer. De belangrijkste concessie bij de FitFlop is de maatvoering: omdat de pasvorm ruim kan uitvallen, zou ik maat 39 alleen houden als hiel en middenvoet bij binnenshuis passen goed vastzitten.</x:v>
      </x:c>
      <x:c r="R158" s="79"/>
      <x:c r="S158" s="79" t="str">
        <x:v>Valid</x:v>
      </x:c>
    </x:row>
    <x:row r="159" ht="54" customHeight="1">
      <x:c r="A159" s="77" t="str">
        <x:v>A1-J13-R3-T3</x:v>
      </x:c>
      <x:c r="B159" s="77" t="str">
        <x:v>A1 Journey</x:v>
      </x:c>
      <x:c r="C159" s="77" t="str">
        <x:v>J13</x:v>
      </x:c>
      <x:c r="D159" s="77" t="str">
        <x:v>Mode &amp; schoenen</x:v>
      </x:c>
      <x:c r="E159" s="77" t="n">
        <x:v>3</x:v>
      </x:c>
      <x:c r="F159" s="77" t="n">
        <x:v>3</x:v>
      </x:c>
      <x:c r="G159" s="77" t="n">
        <x:v>39</x:v>
      </x:c>
      <x:c r="H159"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159" s="78" t="n">
        <x:v>46269.58960648148</x:v>
      </x:c>
      <x:c r="J159" s="79" t="str">
        <x:v>ChatGPT Work Mode-agent; exacte deploymentsnapshot niet blootgesteld</x:v>
      </x:c>
      <x:c r="K159" s="79" t="str">
        <x:v>Geïsoleerde agentrun met live webzoekfunctie</x:v>
      </x:c>
      <x:c r="L159" s="79" t="str">
        <x:v>Yes</x:v>
      </x:c>
      <x:c r="M159" s="79" t="str">
        <x:v>No — geen consumer Temporary Chat-UI</x:v>
      </x:c>
      <x:c r="N159" s="79" t="str">
        <x:v>Yes — geïsoleerde run zonder gedeeld uitvoeringsgeheugen</x:v>
      </x:c>
      <x:c r="O159" s="79" t="str">
        <x:v>Tekstantwoord met webbronnen</x:v>
      </x:c>
      <x:c r="P159" s="79" t="str">
        <x:v>research/raw/main_G4_R3.json</x:v>
      </x:c>
      <x:c r="Q159" s="79" t="str">
        <x:v>Ik heb de exacte winnaar vergeleken: **FitFlop Rally Leather Sneakers X22-194 in Urban White, maat 39**. Voorraad kan per minuut veranderen; dit is wat de openbare pagina’s nu tonen.
| Webshop | Totaal met standaardbezorging | Voorraad maat 39 | Verwachte bezorging | Retour | Betrouwbaarheid |
|---|---:|---|---|---|---|
| [Hoogenbosch Schoenen](https://hoogenboschschoenen.nl/product/rally-leren-sneaker/) | **€87,96**; gratis verzending vanaf €50 | Maat 39 staat als besteloptie en de knop “Bestel nu” is actief; geen stukaantal zichtbaar | 1–3 werkdagen | [14 dagen](https://hoogenboschschoenen.nl/retouren/); retourkosten voor jezelf | Exact fabrikantnummer X22-194; fysieke winkel in Den Helder, met KvK- en btw-nummer op de site |
| [Zalando.nl](https://www.zalando.nl/fitflop-rally-sneakers-laag-fi311a02v-a11.html) | **€110,00**, standaardbezorging gratis | De pagina is bestelbaar, maar de uitgelezen pagina toont geen afzonderlijke maatvoorraad; maat 39 dus niet bevestigd | De getoonde bezorgdata zijn inmiddels verstreken; actuele verwachting pas in winkelmand/checkout | [30 dagen en gratis retour](https://www.zalando.nl/faq/Returns-and-Refunds/How-do-I-return-my-order.html) | Verkocht door FitFlop en verzonden door Zalando; 1.394 productbeoordelingen op de pagina |
| [Onlybrands](https://www.onlybrands.nl/fitflop-rally-sneaker-urban-white-2020.html) | **€120,00**, gratis verzending | Maat 39 staat in de lijst, maar dezelfde pagina toont ook een algemene voorraadnotificatie; exacte maatstatus onduidelijk | 3–5 werkdagen | [14 dagen en gratis retour](https://www.onlybrands.nl/retouren) | Onderdeel van Etrias; [Trustpilot toont 4,6/5 uit circa 2.000 reviews](https://nl.trustpilot.com/review/www.onlybrands.nl) |
**Beste webshop: Hoogenbosch Schoenen.** Daar is de exacte witte X22-194 in maat 39 zichtbaar als besteloptie, ligt de totaalprijs €22,04 onder Zalando en wordt 1–3 werkdagen levering genoemd. De kortere retourtermijn en retourkosten zijn wel een nadeel bij een model dat ruim kan vallen. Controleer daarom direct vóór betalen of maat 39 nog selecteerbaar is; als je maximale retourruimte belangrijker vindt dan €22,04 prijsverschil, is Zalando pas een betere keuze zodra de checkout maat 39 en een actuele leverdatum bevestigt.</x:v>
      </x:c>
      <x:c r="R159" s="79"/>
      <x:c r="S159" s="79" t="str">
        <x:v>Valid</x:v>
      </x:c>
    </x:row>
    <x:row r="160" ht="54" customHeight="1">
      <x:c r="A160" s="77" t="str">
        <x:v>A2-SKU15-R2</x:v>
      </x:c>
      <x:c r="B160" s="77" t="str">
        <x:v>A2 Vaste SKU</x:v>
      </x:c>
      <x:c r="C160" s="77" t="str">
        <x:v>SKU15</x:v>
      </x:c>
      <x:c r="D160" s="77" t="str">
        <x:v>Fietsen</x:v>
      </x:c>
      <x:c r="E160" s="77" t="n">
        <x:v>2</x:v>
      </x:c>
      <x:c r="F160" s="77" t="n">
        <x:v>1</x:v>
      </x:c>
      <x:c r="G160" s="77" t="n">
        <x:v>39</x:v>
      </x:c>
      <x:c r="H160" s="77" t="str">
        <x:v>Ik woon in Nederland en wil exact Garmin Edge 540, uitvoering Standaardeditie, zwart, Europese kaart; zonder Solar en zonder sensorbundel, EAN/GTIN 0753759299811,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160" s="78" t="n">
        <x:v>46269.638877314814</x:v>
      </x:c>
      <x:c r="J160" s="79" t="str">
        <x:v>ChatGPT Work Mode-agent; exacte deploymentsnapshot niet blootgesteld</x:v>
      </x:c>
      <x:c r="K160" s="79" t="str">
        <x:v>Geïsoleerde agentrun met live webzoekfunctie</x:v>
      </x:c>
      <x:c r="L160" s="79" t="str">
        <x:v>Yes</x:v>
      </x:c>
      <x:c r="M160" s="79" t="str">
        <x:v>No — geen consumer Temporary Chat-UI</x:v>
      </x:c>
      <x:c r="N160" s="79" t="str">
        <x:v>Yes — geïsoleerde run zonder gedeeld uitvoeringsgeheugen</x:v>
      </x:c>
      <x:c r="O160" s="79" t="str">
        <x:v>Tekstantwoord met webbronnen</x:v>
      </x:c>
      <x:c r="P160" s="79" t="str">
        <x:v>research/raw_a2/a2_G4_R2.json</x:v>
      </x:c>
      <x:c r="Q160" s="79" t="str">
        <x:v>Ik vond drie Nederlandse webshops met exact de standaard Garmin Edge 540 in zwart, artikelnummer 010-02694-01 en EAN 0753759299811. De afzonderlijke Solar- en bundeluitvoeringen heb ik uitgesloten.
1. **Coolblue — €322,00 totaal.** De productpagina laat direct bestellen toe en vermeldt gratis bezorging op een gekozen moment; de actuele prijsvergelijkingspagina voor exact dit artikel noemt bij Coolblue vóór 23.59 uur besteld, morgen gratis bezorgd. Retourneren kan gratis binnen 30 dagen. Als betrouwbaarheidssignaal toont Coolblue op de pagina een Kiyoh-klantwaardering van 9,2/10. [Product](https://www.coolblue.nl/product/943599/garmin-edge-540.html) · [EAN- en leveringscontrole](https://tweakers.net/pricewatch/1924470/garmin-edge-540-wereldwijd.html)
2. **Paradigit — €322,00 totaal.** Exact artikelnummer 010-02694-01, zwart en kaarten voor heel Europa; de winkel meldt op voorraad, morgen in huis en gratis verzending boven €50. Je hebt 14 dagen om te herroepen en daarna 14 dagen om terug te sturen; Paradigit rekent bij herroeping minimaal €4,95 retourkosten. De site toont het Trusted Shops-signaal ‘Uitstekend’ bij 13.521 beoordelingen. [Product](https://www.paradigit.nl/garmin-edge-540-fietscomputer-zwart/80066662/product) · [herroepingsrecht](https://www.paradigit.nl/klantenservice/service/hoe-kan-ik-gebruik-maken-van-het-herroepingsrecht/)
3. **12GO Biking — €329,99 totaal.** De pagina noemt artikelnummer 010-02694-01 en somt alleen het toestel, steunen, USB-C-kabel en documentatie op; sensoren zijn los verkrijgbaar, dus dit is geen sensorbundel. Het product is bestelbaar, verzending boven €50 is gratis en de winkel belooft bij bestelling vóór 21.00 uur levering op de volgende werkdag. 12GO noemt een retourgarantie van 30 dagen. Trustpilot toont 4,6/5 uit 23.710 reviews. [Product](https://www.12gobiking.nl/garmin-edge-540-fietscomputer) · [retourgarantie](https://www.12gobiking.nl/fietskleding-outlet)
**Keuze: Coolblue.** Coolblue evenaart de laagste totaalprijs, maar heeft tegenover Paradigit een langere én gratis retourmogelijkheid en een sterk, concreet reputatiesignaal. Controleer vlak voor betalen nog de definitieve voorraad, bezorgdatum en totaalprijs.</x:v>
      </x:c>
      <x:c r="R160" s="79"/>
      <x:c r="S160" s="79" t="str">
        <x:v>Valid</x:v>
      </x:c>
    </x:row>
    <x:row r="161" ht="54" customHeight="1">
      <x:c r="A161" s="77" t="str">
        <x:v>A1-J06-R2-T1</x:v>
      </x:c>
      <x:c r="B161" s="77" t="str">
        <x:v>A1 Journey</x:v>
      </x:c>
      <x:c r="C161" s="77" t="str">
        <x:v>J06</x:v>
      </x:c>
      <x:c r="D161" s="77" t="str">
        <x:v>Huishoudelijke &amp; keukenapparatuur</x:v>
      </x:c>
      <x:c r="E161" s="77" t="n">
        <x:v>2</x:v>
      </x:c>
      <x:c r="F161" s="77" t="n">
        <x:v>1</x:v>
      </x:c>
      <x:c r="G161" s="77" t="n">
        <x:v>40</x:v>
      </x:c>
      <x:c r="H161" s="77" t="str">
        <x:v>Ik woon in Nederland en zoek een volautomatische espressomachine voor ongeveer vier cappuccino's per dag. Mijn budget is maximaal €700. Belangrijk zijn eenvoudige reiniging, instelbare koffie en betrouwbaar melkschuim. Welke drie concrete producten raad je aan? Geef per product kort waarom.</x:v>
      </x:c>
      <x:c r="I161" s="78" t="n">
        <x:v>46269.57226851852</x:v>
      </x:c>
      <x:c r="J161" s="79" t="str">
        <x:v>ChatGPT Work Mode-agent; exacte deploymentsnapshot niet blootgesteld</x:v>
      </x:c>
      <x:c r="K161" s="79" t="str">
        <x:v>Geïsoleerde agentrun met live webzoekfunctie</x:v>
      </x:c>
      <x:c r="L161" s="79" t="str">
        <x:v>Yes</x:v>
      </x:c>
      <x:c r="M161" s="79" t="str">
        <x:v>No — geen consumer Temporary Chat-UI</x:v>
      </x:c>
      <x:c r="N161" s="79" t="str">
        <x:v>Yes — geïsoleerde run zonder gedeeld uitvoeringsgeheugen</x:v>
      </x:c>
      <x:c r="O161" s="79" t="str">
        <x:v>Tekstantwoord met webbronnen</x:v>
      </x:c>
      <x:c r="P161" s="79" t="str">
        <x:v>research/raw/main_G2_R2.json</x:v>
      </x:c>
      <x:c r="Q161" s="79" t="str">
        <x:v>Mijn shortlist:
1. **Philips 3300 Series LatteGo EP3347/90 — circa €449.** Het tweedelige LatteGo-reservoir heeft geen slangetjes, is snel af te spoelen en maakt automatisch cappuccino en latte macchiato. Via het kleurentouchscreen pas je onder meer sterkte, hoeveelheid en melkschuim aan; SilentBrew is bovendien aantrekkelijk als de machine vaak aanstaat. Voor vier cappuccino's per dag is dit de meest onderhoudsvriendelijke optie. [Philips-productpagina](https://www.home-appliances.philips/nl/nl/p/EP3347_90)
2. **De'Longhi Magnifica Evo ECAM290.81.TB — circa €474.** De LatteCrema-kan levert automatisch warm, romig schuim en de MyLatte-functie gebruikt precies de ingeschonken melk. Er zijn zeven one-touchrecepten, instelbare sterkte en temperatuur, een automatische spoelfunctie voor de melkkan en vaatwasserbestendige onderdelen. [EP.nl-productpagina](https://www.ep.nl/products/delonghi-ecam290.81.tb-magnifica-evo-volautomatische-koffiemachine/71240/)
3. **Siemens EQ.6 Plus s100 TE651209RW — circa €534.** Deze zet meerdere melkdranken met één druk, werkt met een melkslang rechtstreeks uit een pak of losse kan en reinigt het melksysteem na ieder drankje automatisch met autoMilk Clean. Het coffeeSelect-display, een favoriet en aromaDouble Shot geven veel bedienings- en smaakruimte. [Siemens-productpagina](https://www.siemens-home.bsh-group.com/nl/nl/product/koffie/vrijstaande-espresso-volautomaten/eq6-plus-espresso-volautomaten/TE651209RW)
Alle drie vallen bij de geraadpleegde actuele aanbiedingen binnen €700. Prijzen kunnen dagelijks veranderen.</x:v>
      </x:c>
      <x:c r="R161" s="79"/>
      <x:c r="S161" s="79" t="str">
        <x:v>Valid</x:v>
      </x:c>
    </x:row>
    <x:row r="162" ht="54" customHeight="1">
      <x:c r="A162" s="77" t="str">
        <x:v>A1-J06-R2-T2</x:v>
      </x:c>
      <x:c r="B162" s="77" t="str">
        <x:v>A1 Journey</x:v>
      </x:c>
      <x:c r="C162" s="77" t="str">
        <x:v>J06</x:v>
      </x:c>
      <x:c r="D162" s="77" t="str">
        <x:v>Huishoudelijke &amp; keukenapparatuur</x:v>
      </x:c>
      <x:c r="E162" s="77" t="n">
        <x:v>2</x:v>
      </x:c>
      <x:c r="F162" s="77" t="n">
        <x:v>2</x:v>
      </x:c>
      <x:c r="G162" s="77" t="n">
        <x:v>40</x:v>
      </x:c>
      <x:c r="H162" s="77" t="str">
        <x:v>Vergelijk de drie opties die je net noemde op koffiekwaliteit, melksysteem, onderhoud, geluidsniveau, gebruiksgemak en prijs. Kies exact één winnaar en leg de belangrijkste afweging uit.</x:v>
      </x:c>
      <x:c r="I162" s="78" t="n">
        <x:v>46269.572280092594</x:v>
      </x:c>
      <x:c r="J162" s="79" t="str">
        <x:v>ChatGPT Work Mode-agent; exacte deploymentsnapshot niet blootgesteld</x:v>
      </x:c>
      <x:c r="K162" s="79" t="str">
        <x:v>Geïsoleerde agentrun met live webzoekfunctie</x:v>
      </x:c>
      <x:c r="L162" s="79" t="str">
        <x:v>Yes</x:v>
      </x:c>
      <x:c r="M162" s="79" t="str">
        <x:v>No — geen consumer Temporary Chat-UI</x:v>
      </x:c>
      <x:c r="N162" s="79" t="str">
        <x:v>Yes — geïsoleerde run zonder gedeeld uitvoeringsgeheugen</x:v>
      </x:c>
      <x:c r="O162" s="79" t="str">
        <x:v>Tekstantwoord met webbronnen</x:v>
      </x:c>
      <x:c r="P162" s="79" t="str">
        <x:v>research/raw/main_G2_R2.json</x:v>
      </x:c>
      <x:c r="Q162" s="79" t="str">
        <x:v>| Optie | Koffiekwaliteit | Melksysteem | Onderhoud | Geluid | Gebruiksgemak | Actuele prijs |
|---|---|---|---|---|---|---:|
| **Philips 3300 Series LatteGo EP3347/90** | Keramische molen en instelbare sterkte, volume en maalgraad; goede flexibiliteit, maar minder recepten en verfijning dan de Siemens | Automatische LatteGo-kan; betrouwbaar en vooral zeer eenvoudig opgebouwd | Sterkste punt: slechts twee melkdelen, geen slang en afspoelen of vaatwasser; uitneembare zetgroep en AquaClean | Enige van de drie met een expliciete SilentBrew-positionering; er zijn geen vergelijkbare dB-metingen voor alle drie | Helder kleurentouchscreen en zes drankkeuzes; weinig losse handelingen | **€449** ([Philips](https://www.home-appliances.philips/nl/nl/p/EP3347_90)) |
| **De'Longhi Magnifica Evo ECAM290.81.TB** | Instelbare sterkte, temperatuur en maalgraad; het De'Longhi-zetsysteem biedt veel controle binnen deze klasse | LatteCrema Hot geeft automatisch warm, compact schuim; MyLatte voorkomt melkresten | Automatische reiniging van de melkkan, vaatwasserbestendige kan en rooster en een uitneembare zetgroep; wel meer onderdelen dan LatteGo | Geen gestandaardiseerde dB-claim gevonden; malen en spoelen blijven duidelijk hoorbaar | Zeven one-touchdranken en duidelijke kleuriconen, maar personaliseren gaat minder overzichtelijk dan op een menu-display | **€474** ([EP.nl](https://www.ep.nl/products/delonghi-ecam290.81.tb-magnifica-evo-volautomatische-koffiemachine/71240/)) |
| **Siemens EQ.6 Plus s100 TE651209RW** | ceramDrive en aromaDouble Shot bieden de meeste speelruimte voor sterke koffie zonder extra bittere nasmaak | Melkslang uit pak of losse kan; veel one-touchmelkdranken, maar een slang vraagt aandacht | autoMilk Clean stoomt na elke melkdrank; praktisch, al moet je slang en losse delen nog geregeld reinigen | Keramische molen, maar geen onderling vergelijkbare dB-waarde; niet aantoonbaar stiller dan Philips | Groot coffeeSelect-display en favoriet maken kiezen eenvoudig; de machine is wel dieper en duurder | **€534** ([Siemens](https://www.siemens-home.bsh-group.com/nl/nl/product/koffie/vrijstaande-espresso-volautomaten/eq6-plus-espresso-volautomaten/TE651209RW)) |
**Winnaar: Philips 3300 Series LatteGo EP3347/90.** Voor ongeveer vier cappuccino's per dag is de doorslaggevende afweging niet het grootste receptenmenu, maar het onderhoud dat iedere dag terugkomt. Het slangloze tweedelige LatteGo-systeem is eenvoudiger schoon te houden dan de melkkan van De'Longhi en de slang van Siemens, terwijl je nog steeds koffie en melkschuim kunt instellen. Daarbij is de Philips de goedkoopste en heeft hij als enige hier een expliciete stille-bereidingsfunctie. De'Longhi is de betere tweede keuze als de textuur en temperatuur van melkschuim zwaarder wegen; de Siemens biedt veel gemak, maar rechtvaardigt voor dit gebruik de hogere prijs minder goed. Geluid en smaak zijn niet met één onafhankelijke, identieke testopstelling gemeten, dus die onderdelen zijn een feature-gebaseerde vergelijking en geen laboratoriumranglijst.</x:v>
      </x:c>
      <x:c r="R162" s="79"/>
      <x:c r="S162" s="79" t="str">
        <x:v>Valid</x:v>
      </x:c>
    </x:row>
    <x:row r="163" ht="54" customHeight="1">
      <x:c r="A163" s="77" t="str">
        <x:v>A1-J06-R2-T3</x:v>
      </x:c>
      <x:c r="B163" s="77" t="str">
        <x:v>A1 Journey</x:v>
      </x:c>
      <x:c r="C163" s="77" t="str">
        <x:v>J06</x:v>
      </x:c>
      <x:c r="D163" s="77" t="str">
        <x:v>Huishoudelijke &amp; keukenapparatuur</x:v>
      </x:c>
      <x:c r="E163" s="77" t="n">
        <x:v>2</x:v>
      </x:c>
      <x:c r="F163" s="77" t="n">
        <x:v>3</x:v>
      </x:c>
      <x:c r="G163" s="77" t="n">
        <x:v>40</x:v>
      </x:c>
      <x:c r="H163"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163" s="78" t="n">
        <x:v>46269.572291666664</x:v>
      </x:c>
      <x:c r="J163" s="79" t="str">
        <x:v>ChatGPT Work Mode-agent; exacte deploymentsnapshot niet blootgesteld</x:v>
      </x:c>
      <x:c r="K163" s="79" t="str">
        <x:v>Geïsoleerde agentrun met live webzoekfunctie</x:v>
      </x:c>
      <x:c r="L163" s="79" t="str">
        <x:v>Yes</x:v>
      </x:c>
      <x:c r="M163" s="79" t="str">
        <x:v>No — geen consumer Temporary Chat-UI</x:v>
      </x:c>
      <x:c r="N163" s="79" t="str">
        <x:v>Yes — geïsoleerde run zonder gedeeld uitvoeringsgeheugen</x:v>
      </x:c>
      <x:c r="O163" s="79" t="str">
        <x:v>Tekstantwoord met webbronnen</x:v>
      </x:c>
      <x:c r="P163" s="79" t="str">
        <x:v>research/raw/main_G2_R2.json</x:v>
      </x:c>
      <x:c r="Q163" s="79" t="str">
        <x:v>Prijs- en voorraadsnapshot op **4 september 2026** voor exact de **Philips 3300 Series LatteGo EP3347/90**:
| Webshop | Totaal met standaardbezorging | Voorraad en verwachte bezorging | Retour | Betrouwbaarheid / kanttekening |
|---|---:|---|---|---|
| **Amazon.nl** | **€419,99**, gratis bezorgd | De prijsvergelijker toont levering in 3–4 dagen, maar geen aparte voorraadstatus | 30 dagen volgens de vermelde winkelconditie | Bekende aanbieder, maar de verkopersnaam is in de geraadpleegde prijsweergave niet zichtbaar; controleer daarom bij afrekenen wie verkoopt en levert. [Aanbodsoverzicht](https://www.kieskeurig.nl/espressomachine/product/50263505-philips-series-3300-lattego-ep334790) |
| **bol** | **€432,59**, gratis bezorgd | De prijsvergelijker toont 24 uur levertijd | 30 dagen bedenktijd | bol is een bekende aanbieder, maar ook hier is de concrete marketplaceverkoper in de geraadpleegde weergave niet vermeld. [Aanbodsoverzicht](https://www.kieskeurig.nl/espressomachine/product/50263505-philips-series-3300-lattego-ep334790) |
| **MediaMarkt** | **€449,00**, gratis standaardbezorging | Expliciet online op voorraad; vóór 23:59 besteld, morgen in huis | 30 dagen; winkelretour of postretour mogelijk | Rechtstreekse verkoop door MediaMarkt, een landelijk gevestigde elektronicaketen, met transparante voorraad- en leverbelofte. [Productpagina](https://www.mediamarkt.nl/nl/product/_philips-series-3300-lattego-ep334790-1771444.html) · [Retourbeleid](https://outlet.mediamarkt.nl/retourneren) |
**Beste webshop: MediaMarkt.** Je betaalt €16,41 meer dan bij het getoonde bol-aanbod en €29,01 meer dan bij Amazon.nl, maar krijgt daarvoor de duidelijkste combinatie van aantoonbare voorraad, levering de volgende dag, gratis bezorging, een concrete retourroute en een rechtstreeks aanspreekbare verkoper. Voor een machine van ruim €400 vind ik die zekerheid de meerprijs waard. Als de verkoper op de Amazon- of bol-checkout de webshop zelf blijkt te zijn en de leverbelofte nog geldt, is de lagere prijs aantrekkelijk; controleer prijzen en voorraad vlak vóór betalen.</x:v>
      </x:c>
      <x:c r="R163" s="79"/>
      <x:c r="S163" s="79" t="str">
        <x:v>Valid</x:v>
      </x:c>
    </x:row>
    <x:row r="164" ht="54" customHeight="1">
      <x:c r="A164" s="77" t="str">
        <x:v>A2-SKU04-R1</x:v>
      </x:c>
      <x:c r="B164" s="77" t="str">
        <x:v>A2 Vaste SKU</x:v>
      </x:c>
      <x:c r="C164" s="77" t="str">
        <x:v>SKU04</x:v>
      </x:c>
      <x:c r="D164" s="77" t="str">
        <x:v>Apparatuur</x:v>
      </x:c>
      <x:c r="E164" s="77" t="n">
        <x:v>1</x:v>
      </x:c>
      <x:c r="F164" s="77" t="n">
        <x:v>1</x:v>
      </x:c>
      <x:c r="G164" s="77" t="n">
        <x:v>40</x:v>
      </x:c>
      <x:c r="H164" s="77" t="str">
        <x:v>Ik woon in Nederland en wil exact Bosch Unlimited 7 BBS711W, uitvoering Wit, 1 verwisselbare 3,0-Ah-accu, EAN/GTIN 4242005306657,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164" s="78" t="n">
        <x:v>46269.62829861111</x:v>
      </x:c>
      <x:c r="J164" s="79" t="str">
        <x:v>ChatGPT Work Mode-agent; exacte deploymentsnapshot niet blootgesteld</x:v>
      </x:c>
      <x:c r="K164" s="79" t="str">
        <x:v>Geïsoleerde agentrun met live webzoekfunctie</x:v>
      </x:c>
      <x:c r="L164" s="79" t="str">
        <x:v>Yes</x:v>
      </x:c>
      <x:c r="M164" s="79" t="str">
        <x:v>No — geen consumer Temporary Chat-UI</x:v>
      </x:c>
      <x:c r="N164" s="79" t="str">
        <x:v>Yes — geïsoleerde run zonder gedeeld uitvoeringsgeheugen</x:v>
      </x:c>
      <x:c r="O164" s="79" t="str">
        <x:v>Tekstantwoord met webbronnen</x:v>
      </x:c>
      <x:c r="P164" s="79" t="str">
        <x:v>research/raw_a2/a2_G1_R1.json</x:v>
      </x:c>
      <x:c r="Q164" s="79" t="str">
        <x:v>Ik zou nu bij **bol** kopen. De aanbieding is exact Bosch Unlimited 7 BBS711W in wit, EAN 4242005306657, met één meegeleverde verwisselbare 18V-accu; voor dit model is de capaciteit 3.000 mAh/3,0 Ah. Zonder betaald lidmaatschap is de totaalprijs €259,95 inclusief verzending. Het artikel is op voorraad, wordt door bol zelf verkocht en verzonden en is bij bestelling vóór 23.00 uur naar verwachting morgen, zaterdag 5 september, in huis. Je krijgt 30 dagen bedenktijd en gratis retourneren. Dat is €13,16 duurder dan Galaxus, maar de vijf dagen snellere levering, directe verkoop door bol en sterke retour- en klantenservicevoorwaarden maken bol hier de beste totaalkoop.
1. **bol — totaal €259,95.** Op voorraad; inclusief verzending; vóór 23.00 uur besteld, morgen in huis; 30 dagen bedenktijd en gratis retour. Verkoper én verzender: bol. De pagina bevestigt MPN BBS711W, EAN 4242005306657, wit, één accu en een verwisselbaar Bosch Power For All-accusysteem. Betrouwbaarheid: Thuiswinkel Waarborg, dag-en-nacht klantenservice en een aanbiedersscore van circa 8,8/10 in de prijsvergelijking. Er staat ook €229 met Select, maar dat voordeel vereist Select (na de proefperiode €14,99 per jaar) en is daarom niet als onvoorwaardelijke totaalprijs gebruikt. [Product](https://www.bol.com/nl/nl/p/bosch-unlimited-7-bbs711w-steelstofzuiger-wit/9300000095422547/)
2. **Galaxus — totaal €246,79.** Meer dan 10 stuks op voorraad; gratis verzending; verwachte levering donderdag 10 september; 30 dagen retour (naast 14 dagen wettelijk herroepingsrecht). Verkoper: Galaxus zelf. De productpagina bevestigt BBS711W, wit en 3.000 mAh. Betrouwbaarheid: Trustpilot toont 4,5/5 bij circa 455 reviews; Galaxus reageert volgens dat profiel doorgaans binnen 24 uur. Dit is de beste keuze als €13,16 besparen belangrijker is dan snelle levering. [Product](https://www.galaxus.nl/nl/s2/product/bosch-hausgeraete-bbs711w-stofzuiger-22906700)
3. **Bemmel &amp; Kroon — totaal €259,94.** Leverbaar; gratis thuisbezorging; vóór 22.00 uur besteld, verwacht 9 september in huis; 14 dagen bedenktijd, waarbij retourkosten voor eigen rekening zijn. Verkoper: Bemmel &amp; Kroon. De pagina bevestigt EAN 4242005306657, wit en één meegeleverde accu. Betrouwbaarheid: drie fysieke winkels, ruim 66 jaar actief en een getoonde klantwaardering van 9,1/10 uit 46.256 reviews. [Product](https://www.bemmelenkroon.nl/merken/bosch/bbs711w-bosv/)
**Keuze: bol.** Controleer vlak vóór betalen de bezorgbelofte voor je postcode; prijs en voorraad kunnen snel veranderen.</x:v>
      </x:c>
      <x:c r="R164" s="79"/>
      <x:c r="S164" s="79" t="str">
        <x:v>Valid</x:v>
      </x:c>
    </x:row>
    <x:row r="165" ht="54" customHeight="1">
      <x:c r="A165" s="77" t="str">
        <x:v>A1-J12-R1-T1</x:v>
      </x:c>
      <x:c r="B165" s="77" t="str">
        <x:v>A1 Journey</x:v>
      </x:c>
      <x:c r="C165" s="77" t="str">
        <x:v>J12</x:v>
      </x:c>
      <x:c r="D165" s="77" t="str">
        <x:v>DIY &amp; tuin</x:v>
      </x:c>
      <x:c r="E165" s="77" t="n">
        <x:v>1</x:v>
      </x:c>
      <x:c r="F165" s="77" t="n">
        <x:v>1</x:v>
      </x:c>
      <x:c r="G165" s="77" t="n">
        <x:v>41</x:v>
      </x:c>
      <x:c r="H165" s="77" t="str">
        <x:v>Ik woon in Nederland en zoek een accugrasmaaier voor een gazon van ongeveer 120 m². Mijn budget is maximaal €400. Belangrijk zijn stil gebruik, voldoende accuduur en compact opbergen. Welke drie concrete producten raad je aan? Geef per product kort waarom.</x:v>
      </x:c>
      <x:c r="I165" s="78" t="n">
        <x:v>46269.565717592595</x:v>
      </x:c>
      <x:c r="J165" s="79" t="str">
        <x:v>ChatGPT Work Mode-agent; exacte deploymentsnapshot niet blootgesteld</x:v>
      </x:c>
      <x:c r="K165" s="79" t="str">
        <x:v>Geïsoleerde agentrun met live webzoekfunctie</x:v>
      </x:c>
      <x:c r="L165" s="79" t="str">
        <x:v>Yes</x:v>
      </x:c>
      <x:c r="M165" s="79" t="str">
        <x:v>No — geen consumer Temporary Chat-UI</x:v>
      </x:c>
      <x:c r="N165" s="79" t="str">
        <x:v>Yes — geïsoleerde run zonder gedeeld uitvoeringsgeheugen</x:v>
      </x:c>
      <x:c r="O165" s="79" t="str">
        <x:v>Tekstantwoord met webbronnen</x:v>
      </x:c>
      <x:c r="P165" s="79" t="str">
        <x:v>research/raw/pilot_J12_R1.json</x:v>
      </x:c>
      <x:c r="Q165" s="79" t="str">
        <x:v>Voor een gazon van ongeveer 120 m² zou ik deze drie complete sets kiezen:
1. **Bosch CityMower 18V-32-300 (4,0Ah-accu + lader)** — licht, relatief stil en gemakkelijk hanteerbaar. De accu biedt voldoende bereik voor 120 m² en de duwboom is inklapbaar. Richtprijs: circa €241.
2. **Einhell GE-CM 18/33 Li Kit (4,0Ah-accu + lader)** — de sterkste prijs-kwaliteitverhouding. Hij maait 33 cm breed, de 4,0Ah-accu is geschikt voor maximaal circa 200 m² en de inklapbare duwboom plus zachte opvangzak maken compact opbergen eenvoudig. Richtprijs: €170,95.
3. **STIHL RMA 235 Set met AK 20-accu en AL 101-lader** — een degelijkere, stille optie met veel accureserve. De set is geschikt voor maximaal circa 300 m² per lading en zowel de duwboom als opvangbox is inklapbaar. Richtprijs: €339,01.
Alle drie blijven onder het budget van €400 en worden als gebruiksklare set met accu en lader geleverd.</x:v>
      </x:c>
      <x:c r="R165" s="79"/>
      <x:c r="S165" s="79" t="str">
        <x:v>Valid</x:v>
      </x:c>
    </x:row>
    <x:row r="166" ht="54" customHeight="1">
      <x:c r="A166" s="77" t="str">
        <x:v>A1-J12-R1-T2</x:v>
      </x:c>
      <x:c r="B166" s="77" t="str">
        <x:v>A1 Journey</x:v>
      </x:c>
      <x:c r="C166" s="77" t="str">
        <x:v>J12</x:v>
      </x:c>
      <x:c r="D166" s="77" t="str">
        <x:v>DIY &amp; tuin</x:v>
      </x:c>
      <x:c r="E166" s="77" t="n">
        <x:v>1</x:v>
      </x:c>
      <x:c r="F166" s="77" t="n">
        <x:v>2</x:v>
      </x:c>
      <x:c r="G166" s="77" t="n">
        <x:v>41</x:v>
      </x:c>
      <x:c r="H166" s="77" t="str">
        <x:v>Vergelijk de drie opties die je net noemde op maaibreedte, accuduur, maaihoogtes, gewicht, opbergformaat en prijs. Kies exact één winnaar en leg de belangrijkste afweging uit.</x:v>
      </x:c>
      <x:c r="I166" s="78" t="n">
        <x:v>46269.565717592595</x:v>
      </x:c>
      <x:c r="J166" s="79" t="str">
        <x:v>ChatGPT Work Mode-agent; exacte deploymentsnapshot niet blootgesteld</x:v>
      </x:c>
      <x:c r="K166" s="79" t="str">
        <x:v>Geïsoleerde agentrun met live webzoekfunctie</x:v>
      </x:c>
      <x:c r="L166" s="79" t="str">
        <x:v>Yes</x:v>
      </x:c>
      <x:c r="M166" s="79" t="str">
        <x:v>No — geen consumer Temporary Chat-UI</x:v>
      </x:c>
      <x:c r="N166" s="79" t="str">
        <x:v>Yes — geïsoleerde run zonder gedeeld uitvoeringsgeheugen</x:v>
      </x:c>
      <x:c r="O166" s="79" t="str">
        <x:v>Tekstantwoord met webbronnen</x:v>
      </x:c>
      <x:c r="P166" s="79" t="str">
        <x:v>research/raw/pilot_J12_R1.json</x:v>
      </x:c>
      <x:c r="Q166" s="79" t="str">
        <x:v>| Product | Maaibreedte | Accuduur met meegeleverde accu | Maaihoogtes | Gewicht | Opbergen | Prijs* |
|---|---:|---|---|---:|---|---:|
| [Bosch CityMower 18V-32-300](https://www.bosch-diy.com/nl/nl/p/citymower-18v-32-300-06008b9a07) | 32 cm | 4,0 Ah: circa 20–30 min; ongeveer 200 m² per lading | 3 standen, 30–60 mm | 9,4 kg | Duwboom inklapbaar; circa 90 × 36 × 66 cm ingeklapt, maar de harde 31L-bak blijft vrij volumineus | circa €224 |
| [Einhell GE-CM 18/33 Li Kit](https://www.einhell.nl/p/3413260-ge-cm-18-33-li-1x4-0ah/) | 33 cm | 4,0 Ah: circa 30–35 min en maximaal 200 m² per lading | 5 standen, 25–65 mm | 10,9 kg | Inklapbare duwboom en samendrukbare nylon 30L-zak; circa 60,5 × 39,5 × 37,5 cm | [€170,95](https://www.einhellwinkel.eu/einhell-ge-cm-18-33-li-accu-grasmaaier-120329961.html) |
| [STIHL RMA 235 Set](https://www.stihl.nl/nl/p/grasmaaiers-rma-235-ak-systeem-177417) | 33 cm | AK 20: maximaal 300 m² per lading | 5 standen, 25–65 mm | 13 kg zonder accu | Duwboom én harde 30L-opvangbox klappen in; geen betrouwbare ingeklapte buitenmaat gepubliceerd | [€296,65](https://blitterswijk.nl/product/rma-235-met-ak-20-en-al-101/) |
\* Prijspeiling 4 september 2026, steeds als gebruiksklare set met accu en lader. Accuduur hangt sterk af van grashoogte, vocht en gekozen maaihoogte. Ter aanvulling op de oorspronkelijke eis van stil gebruik: de opgegeven geluidsdruk is circa 69 dB(A) voor Bosch, 76 dB(A) voor STIHL en 77,6 dB(A) voor Einhell.
**Winnaar: Einhell GE-CM 18/33 Li Kit.** Voor 120 m² geeft de opgegeven 200 m² per acculading al ruime marge. Tegelijk krijg je 33 cm maaibreedte, vijf maaihoogtes en de handigste opslag door de inklapbare duwboom en zachte opvangzak, voor veruit de laagste prijs.
De belangrijkste afweging is stilte en laag gewicht tegenover prijs en opberggemak: de Einhell is circa 1,5 kg zwaarder en op papier minder stil dan de Bosch. Voor dit kleine gazon wegen zijn veel lagere prijs en compactere opslag echter zwaarder; de extra accureserve van de STIHL is hier niet nodig.</x:v>
      </x:c>
      <x:c r="R166" s="79"/>
      <x:c r="S166" s="79" t="str">
        <x:v>Valid</x:v>
      </x:c>
    </x:row>
    <x:row r="167" ht="54" customHeight="1">
      <x:c r="A167" s="77" t="str">
        <x:v>A1-J12-R1-T3</x:v>
      </x:c>
      <x:c r="B167" s="77" t="str">
        <x:v>A1 Journey</x:v>
      </x:c>
      <x:c r="C167" s="77" t="str">
        <x:v>J12</x:v>
      </x:c>
      <x:c r="D167" s="77" t="str">
        <x:v>DIY &amp; tuin</x:v>
      </x:c>
      <x:c r="E167" s="77" t="n">
        <x:v>1</x:v>
      </x:c>
      <x:c r="F167" s="77" t="n">
        <x:v>3</x:v>
      </x:c>
      <x:c r="G167" s="77" t="n">
        <x:v>41</x:v>
      </x:c>
      <x:c r="H167"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167" s="78" t="n">
        <x:v>46269.565717592595</x:v>
      </x:c>
      <x:c r="J167" s="79" t="str">
        <x:v>ChatGPT Work Mode-agent; exacte deploymentsnapshot niet blootgesteld</x:v>
      </x:c>
      <x:c r="K167" s="79" t="str">
        <x:v>Geïsoleerde agentrun met live webzoekfunctie</x:v>
      </x:c>
      <x:c r="L167" s="79" t="str">
        <x:v>Yes</x:v>
      </x:c>
      <x:c r="M167" s="79" t="str">
        <x:v>No — geen consumer Temporary Chat-UI</x:v>
      </x:c>
      <x:c r="N167" s="79" t="str">
        <x:v>Yes — geïsoleerde run zonder gedeeld uitvoeringsgeheugen</x:v>
      </x:c>
      <x:c r="O167" s="79" t="str">
        <x:v>Tekstantwoord met webbronnen</x:v>
      </x:c>
      <x:c r="P167" s="79" t="str">
        <x:v>research/raw/pilot_J12_R1.json</x:v>
      </x:c>
      <x:c r="Q167" s="79" t="str">
        <x:v>Gecontroleerd op 4 september 2026; alle drie aanbiedingen zijn voor dezelfde complete 4,0Ah-set met lader.
| Webshop | Totaal incl. standaardbezorging | Voorraad en verwachte bezorging | Retour | Betrouwbaarheid |
|---|---:|---|---|---|
| [bol](https://www.bol.com/nl/nl/p/einhell-accu-grasmaaier-ge-cm-18-33-li-kit-power-x-change/9300000031654180/) | **€173,00** | Op voorraad; vóór 23.00 besteld: **zaterdag 5 september** in huis | 30 dagen, gratis retourneren | Verkoop rechtstreeks door bol, niet door een marketplacepartner; Thuiswinkel Waarborg |
| [Einhellwinkel / HoukemaTools](https://www.einhellwinkel.eu/einhell-ge-cm-18-33-li-accu-grasmaaier-120329961.html) | **€170,95** | 8 stuks; vóór 22.00 dezelfde werkdag verzonden, normaal binnen 1–2 dagen | 14 dagen; retourkosten voor koper. Volgens pakketmaat en tarief waarschijnlijk €13,90 | Officiële Einhell-dealer; Kiyoh 9,0/10 uit 2.513 beoordelingen en 96% aanbevelingen, al zijn er geen nieuwe reviews in de laatste 12 maanden |
| [GAMMA](https://www.gamma.nl/assortiment/einhell-18v-grasmaaier-ge-cm-18-33-li-kit-incl-4-0ah-accu-en-oplader/p/B273537) | **€199,00** | Online bijna uitverkocht; verwacht **maandag 7 september** | 30 dagen; gratis in de bouwmarkt of €4,95 via PostNL | Grote Nederlandse winkelketen, fysieke servicepunten; productscore 4,8/5 uit 13 reviews |
**Mijn keuze: bol.** Je betaalt slechts €2,05 meer dan bij Einhellwinkel, maar krijgt daarvoor een concrete bezorgbelofte, 30 dagen bedenktijd en gratis retourneren. Omdat bol zelf de verkoper is, is er ook geen onzekerheid over een externe verkooppartner. GAMMA is betrouwbaar en retourvriendelijk, maar €26 duurder zonder een relevant voordeel.
De bezorgdata zijn de actuele algemene schatting zonder postcode; de bevestiging bij het afrekenen blijft leidend.</x:v>
      </x:c>
      <x:c r="R167" s="79"/>
      <x:c r="S167" s="79" t="str">
        <x:v>Valid</x:v>
      </x:c>
    </x:row>
    <x:row r="168" ht="54" customHeight="1">
      <x:c r="A168" s="77" t="str">
        <x:v>A2-SKU20-R3</x:v>
      </x:c>
      <x:c r="B168" s="77" t="str">
        <x:v>A2 Vaste SKU</x:v>
      </x:c>
      <x:c r="C168" s="77" t="str">
        <x:v>SKU20</x:v>
      </x:c>
      <x:c r="D168" s="77" t="str">
        <x:v>Baby &amp; speelgoed</x:v>
      </x:c>
      <x:c r="E168" s="77" t="n">
        <x:v>3</x:v>
      </x:c>
      <x:c r="F168" s="77" t="n">
        <x:v>1</x:v>
      </x:c>
      <x:c r="G168" s="77" t="n">
        <x:v>41</x:v>
      </x:c>
      <x:c r="H168" s="77" t="str">
        <x:v>Ik woon in Nederland en wil exact Maxi-Cosi RodiFix Pro² i-Size, uitvoering Authentic Black, 100-150 cm, geïntegreerde ISOFIX-aansluiting, standaard losse autostoel, EAN/GTIN 8712930183495,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168" s="78" t="n">
        <x:v>46269.64469907407</x:v>
      </x:c>
      <x:c r="J168" s="79" t="str">
        <x:v>ChatGPT Work Mode-agent; exacte deploymentsnapshot niet blootgesteld</x:v>
      </x:c>
      <x:c r="K168" s="79" t="str">
        <x:v>Geïsoleerde agentrun met live webzoekfunctie</x:v>
      </x:c>
      <x:c r="L168" s="79" t="str">
        <x:v>Yes</x:v>
      </x:c>
      <x:c r="M168" s="79" t="str">
        <x:v>No — geen consumer Temporary Chat-UI</x:v>
      </x:c>
      <x:c r="N168" s="79" t="str">
        <x:v>Yes — geïsoleerde run zonder gedeeld uitvoeringsgeheugen</x:v>
      </x:c>
      <x:c r="O168" s="79" t="str">
        <x:v>Tekstantwoord met webbronnen</x:v>
      </x:c>
      <x:c r="P168" s="79" t="str">
        <x:v>research/raw_a2/a2_G5_R3.json</x:v>
      </x:c>
      <x:c r="Q168" s="79" t="str">
        <x:v>Ik heb andere kleuren, de oudere RodiFix Pro i-Size en aanbiedingen met extra accessoires uitgesloten. Voor exact de losse Maxi-Cosi RodiFix Pro² i-Size in Authentic Black, MPN 8800671111 en EAN 8712930183495, zijn dit de drie beste rechtstreeks verifieerbare opties:
1. [Maxi-Cosi](https://www.maxi-cosi.nl/autostoelen/rodifix-pro2-i-size?bvstate=pg%3A4%2Fct%3Ar&amp;color_swatch_id=5516): € 169,99 totaal, inclusief verzending. De geselecteerde uitvoering staat op voorraad en kan in de winkelwagen; Maxi-Cosi noemt levering binnen 2-4 werkdagen. De fabrikantpagina bevestigt SKU 8800671111, EAN 8712930183495, 100-150 cm, i-Size, de inbegrepen ISOFIX-aansluiting en dat alleen de autostoel is inbegrepen. Gratis retourneren kan binnen 100 dagen en er geldt 24 maanden garantie. Als directe fabrikantshop met een getoonde klantwaardering van 4,5/5 is dit de betrouwbaarste optie.
2. [Prénatal](https://www.prenatal.nl/maxi-cosi-rodifix-pro2-i-size-authentic-black-5880297/): € 169,00 totaal, inclusief gratis thuisbezorging. Op voorraad; de actuele vergelijkingsvermelding noemt een verwachte bezorging binnen 1-4 werkdagen. De productpagina bevestigt EAN 8712930183495, Authentic Black, 100-150 cm, i-Size en ISOFIX. Prénatal biedt 45 dagen bedenktijd en gratis retourneren in een winkel; eventuele kosten voor retour per post worden niet duidelijk genoemd. Prénatal is zelf de verkoper en een landelijke keten.
3. [Baby's Trefpunt](https://www.babystrefpunt.nl/site/product/maxi-cosi-rodifix-pro2-i-size-autostoel-authentic-black/): € 169,00 totaal, inclusief verzending. Op voorraad en vóór 16:00 uur besteld is volgens de webshop morgen in huis. SKU/EAN 8712930183495, Authentic Black, 100-150 cm en ISOFIX worden rechtstreeks bevestigd. De retourtermijn is 14 dagen na aflevering en de retourzending is voor eigen rekening. De winkel toont een klantbeoordeling van 9,2 en heeft een fysieke showroom; Baby's Trefpunt verkoopt zelf.
Mijn keuze: **Maxi-Cosi**. Voor slechts € 0,99 meer dan de twee goedkoopste opties koop je rechtstreeks bij de fabrikant, zijn EAN, MPN en losse setinhoud expliciet bevestigd en krijg je veruit de ruimste, gratis retourtermijn van 100 dagen. Controleer de prijs en voorraad nogmaals vlak voor betalen.</x:v>
      </x:c>
      <x:c r="R168" s="79"/>
      <x:c r="S168" s="79" t="str">
        <x:v>Valid</x:v>
      </x:c>
    </x:row>
    <x:row r="169" ht="54" customHeight="1">
      <x:c r="A169" s="77" t="str">
        <x:v>A1-J04-R3-T1</x:v>
      </x:c>
      <x:c r="B169" s="77" t="str">
        <x:v>A1 Journey</x:v>
      </x:c>
      <x:c r="C169" s="77" t="str">
        <x:v>J04</x:v>
      </x:c>
      <x:c r="D169" s="77" t="str">
        <x:v>Huishoudelijke &amp; keukenapparatuur</x:v>
      </x:c>
      <x:c r="E169" s="77" t="n">
        <x:v>3</x:v>
      </x:c>
      <x:c r="F169" s="77" t="n">
        <x:v>1</x:v>
      </x:c>
      <x:c r="G169" s="77" t="n">
        <x:v>42</x:v>
      </x:c>
      <x:c r="H169" s="77" t="str">
        <x:v>Ik woon in Nederland en zoek een draadloze steelstofzuiger voor een huis met harde vloeren en een kat. Mijn budget is maximaal €450. Belangrijk zijn goede opname van dierenhaar, laag gewicht en eenvoudig onderhoud. Welke drie concrete producten raad je aan? Geef per product kort waarom.</x:v>
      </x:c>
      <x:c r="I169" s="78" t="n">
        <x:v>46269.58115740741</x:v>
      </x:c>
      <x:c r="J169" s="79" t="str">
        <x:v>ChatGPT Work Mode-agent; exacte deploymentsnapshot niet blootgesteld</x:v>
      </x:c>
      <x:c r="K169" s="79" t="str">
        <x:v>Geïsoleerde agentrun met live webzoekfunctie</x:v>
      </x:c>
      <x:c r="L169" s="79" t="str">
        <x:v>Yes</x:v>
      </x:c>
      <x:c r="M169" s="79" t="str">
        <x:v>No — geen consumer Temporary Chat-UI</x:v>
      </x:c>
      <x:c r="N169" s="79" t="str">
        <x:v>Yes — geïsoleerde run zonder gedeeld uitvoeringsgeheugen</x:v>
      </x:c>
      <x:c r="O169" s="79" t="str">
        <x:v>Tekstantwoord met webbronnen</x:v>
      </x:c>
      <x:c r="P169" s="79" t="str">
        <x:v>research/raw/main_G3_R3.json</x:v>
      </x:c>
      <x:c r="Q169" s="79" t="str">
        <x:v>Mijn drie aanbevelingen zijn:
1. **AEG Animal 7000 AP71AB14UG** — Mijn beste match voor jouw prioriteiten. Hij weegt compleet 2,2 kg, heeft een gemotoriseerde UltimatePower-vloerzuigmond voor de harde vloer en een PetPro+-miniturboborstel voor dierenhaar op meubels en kattenmanden. AEG vermeldt 100% stofopname op harde vloeren volgens IEC 312. De accu is uitneembaar; de actuele prijs die ik vond begint rond €250. Minpunt: het stofreservoir is met 0,3 liter vrij klein.
2. **Samsung Jet 75E Pet VS20B75AGR5/WA** — Een krachtige optie met opgegeven 200 W zuigkracht, een Turbo Action Brush en aparte Pet Tool. Hij weegt 2,6 kg, heeft een relatief ruim en volledig wasbaar stofreservoir van 0,8 liter en een verwisselbare accu. Samsung geeft maximaal 60 minuten gebruiksduur op; de actuele prijs ligt rond €269.
3. **Bosch Unlimited 7 ProAnimal BCS711PET** — Vooral interessant als je gemak en vervangbaarheid belangrijk vindt: een ProAnimal-vloerborstel, een gemotoriseerde mini-turboborstel voor haren, een knikbare Flex Tube en een verwisselbare 18V Power for All-accu. Gebruiksklaar weegt hij 2,9 kg en Bosch geeft maximaal 40 minuten op. Ik vond hem vanaf circa €319.
Alle drie blijven bij de huidige prijscheck onder je plafond van €450; voor uitsluitend harde vloeren en zo laag mogelijk gewicht heeft de AEG de beste papieren.</x:v>
      </x:c>
      <x:c r="R169" s="79"/>
      <x:c r="S169" s="79" t="str">
        <x:v>Valid</x:v>
      </x:c>
    </x:row>
    <x:row r="170" ht="54" customHeight="1">
      <x:c r="A170" s="77" t="str">
        <x:v>A1-J04-R3-T2</x:v>
      </x:c>
      <x:c r="B170" s="77" t="str">
        <x:v>A1 Journey</x:v>
      </x:c>
      <x:c r="C170" s="77" t="str">
        <x:v>J04</x:v>
      </x:c>
      <x:c r="D170" s="77" t="str">
        <x:v>Huishoudelijke &amp; keukenapparatuur</x:v>
      </x:c>
      <x:c r="E170" s="77" t="n">
        <x:v>3</x:v>
      </x:c>
      <x:c r="F170" s="77" t="n">
        <x:v>2</x:v>
      </x:c>
      <x:c r="G170" s="77" t="n">
        <x:v>42</x:v>
      </x:c>
      <x:c r="H170" s="77" t="str">
        <x:v>Vergelijk de drie opties die je net noemde op dierenhaarprestaties, gewicht, accuduur, geluidsniveau, onderhoud en prijs. Kies exact één winnaar en leg de belangrijkste afweging uit.</x:v>
      </x:c>
      <x:c r="I170" s="78" t="n">
        <x:v>46269.582037037035</x:v>
      </x:c>
      <x:c r="J170" s="79" t="str">
        <x:v>ChatGPT Work Mode-agent; exacte deploymentsnapshot niet blootgesteld</x:v>
      </x:c>
      <x:c r="K170" s="79" t="str">
        <x:v>Geïsoleerde agentrun met live webzoekfunctie</x:v>
      </x:c>
      <x:c r="L170" s="79" t="str">
        <x:v>Yes</x:v>
      </x:c>
      <x:c r="M170" s="79" t="str">
        <x:v>No — geen consumer Temporary Chat-UI</x:v>
      </x:c>
      <x:c r="N170" s="79" t="str">
        <x:v>Yes — geïsoleerde run zonder gedeeld uitvoeringsgeheugen</x:v>
      </x:c>
      <x:c r="O170" s="79" t="str">
        <x:v>Tekstantwoord met webbronnen</x:v>
      </x:c>
      <x:c r="P170" s="79" t="str">
        <x:v>research/raw/main_G3_R3.json</x:v>
      </x:c>
      <x:c r="Q170" s="79" t="str">
        <x:v>| Product | Dierenhaar | Gewicht | Accuduur | Geluid | Onderhoud | Actuele prijs |
|---|---|---:|---|---:|---|---:|
| **AEG Animal 7000 AP71AB14UG** | PetPro+-miniturboborstel voor bekleding en manden; gemotoriseerde UltimatePower-borstel voor de vloer | **2,2 kg** compleet | 40 min in Eco met vloerzuigmond, 20 min normaal, 10 min maximaal; 50 min geldt voor de handunit op laag vermogen | **80 dB(A)** | Uitneembare accu en wasbare filters; klein reservoir van 0,3 l betekent vaker legen; geen automatische borstelrolreiniging | **€249,99–€280** |
| **Samsung Jet 75E Pet VS20B75AGR5/WA** | 200 W opgegeven zuigkracht, Turbo Action Brush en aparte Pet Tool | 2,6 kg | Maximaal 60 min is de fabrieksopgave; de openbare Consumentenbond-samenvatting meldt in de test circa 7–33 min, afhankelijk van stand/opzetstuk | 86 dB(A) volgens de productspecificatie | Ruim 0,8-l-reservoir is volledig wasbaar; uitneembare accu en wasbare filters | circa **€269** |
| **Bosch Unlimited 7 ProAnimal BCS711PET** | ProAnimal-vloerborstel plus gemotoriseerde mini-turboborstel, dus breed inzetbaar tegen haren | 2,9 kg gebruiksklaar | Maximaal 40 min; circa 30 min Eco, 15 min Auto en 10 min Turbo met gemotoriseerde borstel | 82 dB(A) | Verwisselbare standaardaccu, uitneembaar reservoir/filter en RotationClean; Flex Tube beperkt bukken | **€319–€359** |
**Winnaar: AEG Animal 7000 AP71AB14UG.** Hij combineert hier het laagste gewicht, de laagste opgegeven geluidswaarde, een aantoonbaar sterke harde-vloeropname en een meegeleverde dierenhaarborstel met de laagste prijs. Voor achteloze lange schoonmaaksessies zijn de Samsung-accu en het grotere reservoir aantrekkelijker, maar voor jouw huis met harde vloeren en een kat wegen de 400–700 gram gewichtsbesparing en de lagere prijs zwaarder. De belangrijkste concessie is het kleine 0,3-l-reservoir; met kattenhaar zul je dat vaker moeten legen, en vastzittende haren uit de vloerborstel moet je handmatig verwijderen.</x:v>
      </x:c>
      <x:c r="R170" s="79"/>
      <x:c r="S170" s="79" t="str">
        <x:v>Valid</x:v>
      </x:c>
    </x:row>
    <x:row r="171" ht="54" customHeight="1">
      <x:c r="A171" s="77" t="str">
        <x:v>A1-J04-R3-T3</x:v>
      </x:c>
      <x:c r="B171" s="77" t="str">
        <x:v>A1 Journey</x:v>
      </x:c>
      <x:c r="C171" s="77" t="str">
        <x:v>J04</x:v>
      </x:c>
      <x:c r="D171" s="77" t="str">
        <x:v>Huishoudelijke &amp; keukenapparatuur</x:v>
      </x:c>
      <x:c r="E171" s="77" t="n">
        <x:v>3</x:v>
      </x:c>
      <x:c r="F171" s="77" t="n">
        <x:v>3</x:v>
      </x:c>
      <x:c r="G171" s="77" t="n">
        <x:v>42</x:v>
      </x:c>
      <x:c r="H171"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171" s="78" t="n">
        <x:v>46269.58305555556</x:v>
      </x:c>
      <x:c r="J171" s="79" t="str">
        <x:v>ChatGPT Work Mode-agent; exacte deploymentsnapshot niet blootgesteld</x:v>
      </x:c>
      <x:c r="K171" s="79" t="str">
        <x:v>Geïsoleerde agentrun met live webzoekfunctie</x:v>
      </x:c>
      <x:c r="L171" s="79" t="str">
        <x:v>Yes</x:v>
      </x:c>
      <x:c r="M171" s="79" t="str">
        <x:v>No — geen consumer Temporary Chat-UI</x:v>
      </x:c>
      <x:c r="N171" s="79" t="str">
        <x:v>Yes — geïsoleerde run zonder gedeeld uitvoeringsgeheugen</x:v>
      </x:c>
      <x:c r="O171" s="79" t="str">
        <x:v>Tekstantwoord met webbronnen</x:v>
      </x:c>
      <x:c r="P171" s="79" t="str">
        <x:v>research/raw/main_G3_R3.json</x:v>
      </x:c>
      <x:c r="Q171" s="79" t="str">
        <x:v>Ik heb op **4 september 2026** gecontroleerd op exact de **AEG Animal 7000 AP71AB14UG** (PNC 900402150; EAN 7332543971688). Dit zijn de twee bruikbare Nederlandse aanbiedingen die ik kon verifiëren:
1. **bol.com, verkocht door SWEEBERS B.V. en verzonden door bol** — **€249,99 totaal**; standaardbezorging is gratis. De pagina meldt ‘huidige voorraad bijna op’ en bij bestellen vóór 23:00 levering op zaterdag 5 september. Je krijgt 30 dagen bedenktijd en gratis retourneren via bol. Als betrouwbaarheidssignalen vermeldt bol een verkopersscore van 8,9/10; betaling, verzending en retourafhandeling lopen via bol. Garantievragen na de retourperiode lopen wel via de externe verkoper.
2. **Electro World** — **€280 totaal** volgens de actuele product-/prijsvermelding, met gratis verzending en een verwachte levertijd van 3–4 dagen. Het model staat bestelbaar/in het winkelmandje en Electro World heeft meer dan 150 Nederlandse winkels en een Thuiswinkel.org-lidmaatschap. De exacte online retourtermijn kon ik op de publiek toegankelijke product- en servicepagina tijdens deze controle niet betrouwbaar vaststellen; controleer die daarom vóór afrekenen.
**Winnaar: bol.com (verkoper SWEEBERS B.V., verzending door bol).** Het exacte model is daar €30,01 goedkoper, de aangekondigde levering is sneller en de retourvoorwaarden zijn expliciet en gunstig. Door de melding dat de voorraad bijna op is, zou ik de prijs en leverdatum nog één keer in het winkelmandje controleren.</x:v>
      </x:c>
      <x:c r="R171" s="79"/>
      <x:c r="S171" s="79" t="str">
        <x:v>Valid</x:v>
      </x:c>
    </x:row>
    <x:row r="172" ht="54" customHeight="1">
      <x:c r="A172" s="77" t="str">
        <x:v>A2-SKU10-R2</x:v>
      </x:c>
      <x:c r="B172" s="77" t="str">
        <x:v>A2 Vaste SKU</x:v>
      </x:c>
      <x:c r="C172" s="77" t="str">
        <x:v>SKU10</x:v>
      </x:c>
      <x:c r="D172" s="77" t="str">
        <x:v>Sport &amp; outdoor</x:v>
      </x:c>
      <x:c r="E172" s="77" t="n">
        <x:v>2</x:v>
      </x:c>
      <x:c r="F172" s="77" t="n">
        <x:v>1</x:v>
      </x:c>
      <x:c r="G172" s="77" t="n">
        <x:v>42</x:v>
      </x:c>
      <x:c r="H172" s="77" t="str">
        <x:v>Ik woon in Nederland en wil exact Fjällräven Skule 28, uitvoering Black 550, 28 liter, one size, EAN/GTIN 7323450785741,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172" s="78" t="n">
        <x:v>46269.63690972222</x:v>
      </x:c>
      <x:c r="J172" s="79" t="str">
        <x:v>ChatGPT Work Mode-agent; exacte deploymentsnapshot niet blootgesteld</x:v>
      </x:c>
      <x:c r="K172" s="79" t="str">
        <x:v>Geïsoleerde agentrun met live webzoekfunctie</x:v>
      </x:c>
      <x:c r="L172" s="79" t="str">
        <x:v>Yes</x:v>
      </x:c>
      <x:c r="M172" s="79" t="str">
        <x:v>No — geen consumer Temporary Chat-UI</x:v>
      </x:c>
      <x:c r="N172" s="79" t="str">
        <x:v>Yes — geïsoleerde run zonder gedeeld uitvoeringsgeheugen</x:v>
      </x:c>
      <x:c r="O172" s="79" t="str">
        <x:v>Tekstantwoord met webbronnen</x:v>
      </x:c>
      <x:c r="P172" s="79" t="str">
        <x:v>research/raw_a2/a2_G3_R2.json</x:v>
      </x:c>
      <x:c r="Q172" s="79" t="str">
        <x:v>Ik heb uitsluitend de zwarte Skule 28 met kleurcode 550, 28 liter en EAN 7323450785741 vergeleken.
1. **Travelbags.nl (verkoper: Travelbags) — totaal € 98,90.** De rugzak is op voorraad; standaardbezorging is gratis boven € 39 en bij bestellen vóór 23.00 uur belooft de winkel levering morgen. De retourtermijn is 30 dagen. De productpagina vermeldt een klantbeoordeling van 9,5/10; daarnaast toont Trustpilot circa 4,4/5 uit ongeveer 100.000 reviews. SKU 23346-550 en de EAN staan expliciet op de productpagina. ([product](https://www.travelbags.nl/fjallraven-skule-28-black-23346-550.html), [reviews](https://www.trustpilot.com/review/www.travelbags.nl))
2. **Kampeerwereld (verkoper: Kampeerwereld Hendriks) — totaal € 110,00.** De Black-one-size-uitvoering staat op voorraad en wordt volgens de pagina binnen één werkdag thuisbezorgd. Verzending naar Nederland is gratis vanaf € 50 en de winkel geeft 90 dagen retourgarantie. De pagina toont een klantbeoordeling van 9/10 en circa 244 beoordelingen plus een webshopkeurmerk; Trustpilot is met 3,1/5 uit 39 reviews beduidend gemengder, dus het eigen cijfer weeg ik niet alleen. De exacte EAN staat op de pagina. ([product](https://www.kampeerwereld.nl/fjallraven-skule-rugzak-28-l-f23346-550-onesize-zwart-/), [reviews](https://nl.trustpilot.com/review/kampeerwereld.nl))
3. **Twinseasons (verkoper: Twinseasons) — totaal € 107,96.** De aanbieding noemt exact F23346-550 en de EAN; verzending in Nederland is bij orders vanaf € 50 gratis. De productvermelding zegt verzending binnen zes werkdagen; Twinseasons noemt daarna doorgaans nog 1–3 werkdagen transport, zodat je indicatief op circa 7–9 werkdagen moet rekenen. Retourneren kan binnen 14 dagen na ontvangst; een retourlabel in Nederland kost € 4,95. Trustpilot toont 3,6/5 uit 168 reviews, met zowel veel positieve ervaringen als een relevante minderheid klachten. ([product](https://www.twinseasons.eu/product/51141/fjallraven-skule-28-black.html), [bezorging](https://www.twinseasons.nl/i/levering-verzending.html), [retouren](https://www.twinseasons.nl/retouren), [reviews](https://www.trustpilot.com/review/www.twinseasons.nl))
**Mijn keuze: Travelbags.nl.** Het is van deze drie niet alleen de goedkoopste totaaloptie, maar ook de enige die tegelijk aantoonbare voorraad, levering morgen, 30 dagen retour en zeer veel overwegend positieve externe beoordelingen biedt.</x:v>
      </x:c>
      <x:c r="R172" s="79"/>
      <x:c r="S172" s="79" t="str">
        <x:v>Valid</x:v>
      </x:c>
    </x:row>
    <x:row r="173" ht="54" customHeight="1">
      <x:c r="A173" s="77" t="str">
        <x:v>A1-J01-R2-T1</x:v>
      </x:c>
      <x:c r="B173" s="77" t="str">
        <x:v>A1 Journey</x:v>
      </x:c>
      <x:c r="C173" s="77" t="str">
        <x:v>J01</x:v>
      </x:c>
      <x:c r="D173" s="77" t="str">
        <x:v>Elektronica &amp; computing</x:v>
      </x:c>
      <x:c r="E173" s="77" t="n">
        <x:v>2</x:v>
      </x:c>
      <x:c r="F173" s="77" t="n">
        <x:v>1</x:v>
      </x:c>
      <x:c r="G173" s="77" t="n">
        <x:v>43</x:v>
      </x:c>
      <x:c r="H173" s="77" t="str">
        <x:v>Ik woon in Nederland en zoek een laptop voor een hbo-marketingstudent. Mijn budget is maximaal €900. Belangrijk zijn een laag gewicht, minstens een volle studiedag accuduur en een scherm van 14 tot 15 inch. Welke drie concrete producten raad je aan? Geef per product kort waarom.</x:v>
      </x:c>
      <x:c r="I173" s="78" t="n">
        <x:v>46269.58090277778</x:v>
      </x:c>
      <x:c r="J173" s="79" t="str">
        <x:v>ChatGPT Work Mode-agent; exacte deploymentsnapshot niet blootgesteld</x:v>
      </x:c>
      <x:c r="K173" s="79" t="str">
        <x:v>Geïsoleerde agentrun met live webzoekfunctie</x:v>
      </x:c>
      <x:c r="L173" s="79" t="str">
        <x:v>Yes</x:v>
      </x:c>
      <x:c r="M173" s="79" t="str">
        <x:v>No — geen consumer Temporary Chat-UI</x:v>
      </x:c>
      <x:c r="N173" s="79" t="str">
        <x:v>Yes — geïsoleerde run zonder gedeeld uitvoeringsgeheugen</x:v>
      </x:c>
      <x:c r="O173" s="79" t="str">
        <x:v>Tekstantwoord met webbronnen</x:v>
      </x:c>
      <x:c r="P173" s="79" t="str">
        <x:v>research/raw/main_G1_R2.json</x:v>
      </x:c>
      <x:c r="Q173" s="79" t="str">
        <x:v>Op basis van de actuele Nederlandse prijzen van 4 september 2026 zou ik deze drie concrete configuraties overwegen:
1. **Samsung Galaxy Book4 NP750XGK-KG1NL** — €569 inclusief lader. Hij weegt 1,55 kg en combineert een Intel Core 5 120U met 16 GB RAM en 512 GB SSD: ruim voldoende voor Office, veel browsertabs, Canva en lichte fotobewerking. Het matte 15,6-inch Full HD IPS-scherm is de gebruikelijke 15-inchklasse, al is het strikt gemeten 0,6 inch groter dan 15,0 inch. De 54Wh-accu hield het in een onafhankelijke test van de Book4-serie gemakkelijk een volledige schooldag vol. [Samsung-specificaties](https://www.samsung.com/nl/computers/galaxy-book/galaxy-book4-15-6-inch-core-5-16gb-512gb-np750xgk-kg1nl/) [Prijs en configuratie bij Coolblue](https://www.coolblue.nl/en/product/964767/samsung-galaxy-book4-np750xgk-kg1nl.html) [Onafhankelijke Book4-test](https://www.rtings.com/laptop/reviews/samsung/galaxy-book4-2024)
2. **HP Laptop 14-em0957nd** — €649 inclusief lader. Dit is met 1,40 kg de lichtste optie. Je krijgt een mat 14-inch Full HD IPS-scherm, Ryzen 5 7520U, 16 GB RAM en 512 GB SSD. De accu is met 41 Wh kleiner, maar een eigenaar van precies dit model meldt dat een volle lading gemakkelijk een hele lesdag meegaat. [HP 14-em0957nd bij Coolblue](https://www.coolblue.nl/en/product/962432/hp-laptop-14-em0957nd.html)
3. **HP OmniBook 3 Next Gen AI PC OLED 14-hz0910ndx** — €699 voor de laptop plus €60 voor de ontbrekende 65W USB-C-lader, dus €759 gebruiksklaar. Hij weegt 1,42 kg, heeft een 60Wh-accu en veruit het mooiste scherm: 14 inch, 1920×1200, 16:10 en OLED. HP noemt voor de OmniBook 3-familie tot 12 uur accuduur. De keerzijde is 8 GB RAM en een Snapdragon X-processor op ARM; gangbare web- en Office-taken gaan goed, maar controleer specialistische schoolsoftware, want een gebruiker kon Citrix niet installeren. [Exacte OmniBook-configuratie](https://www.coolblue.nl/en/product/980458/hp-omnibook-3-next-gen-ai-pc-oled-14-hz0910ndx.html) [HP OmniBook 3-informatie](https://www.hp.com/nl-nl/laptops-and-2-in-1s/omnibook-3-ai-pc.html)
De Samsung is de sterkste allrounder, de HP 14-em0957nd de strikt passende lichtgewichtkeuze en de OmniBook de scherm- en accugerichte optie met een softwarecompatibiliteitsrisico.</x:v>
      </x:c>
      <x:c r="R173" s="79"/>
      <x:c r="S173" s="79" t="str">
        <x:v>Valid</x:v>
      </x:c>
    </x:row>
    <x:row r="174" ht="54" customHeight="1">
      <x:c r="A174" s="77" t="str">
        <x:v>A1-J01-R2-T2</x:v>
      </x:c>
      <x:c r="B174" s="77" t="str">
        <x:v>A1 Journey</x:v>
      </x:c>
      <x:c r="C174" s="77" t="str">
        <x:v>J01</x:v>
      </x:c>
      <x:c r="D174" s="77" t="str">
        <x:v>Elektronica &amp; computing</x:v>
      </x:c>
      <x:c r="E174" s="77" t="n">
        <x:v>2</x:v>
      </x:c>
      <x:c r="F174" s="77" t="n">
        <x:v>2</x:v>
      </x:c>
      <x:c r="G174" s="77" t="n">
        <x:v>43</x:v>
      </x:c>
      <x:c r="H174" s="77" t="str">
        <x:v>Vergelijk de drie opties die je net noemde op gewicht, accuduur, schermkwaliteit, prestaties, repareerbaarheid en prijs. Kies exact één winnaar en leg de belangrijkste afweging uit.</x:v>
      </x:c>
      <x:c r="I174" s="78" t="n">
        <x:v>46269.58159722222</x:v>
      </x:c>
      <x:c r="J174" s="79" t="str">
        <x:v>ChatGPT Work Mode-agent; exacte deploymentsnapshot niet blootgesteld</x:v>
      </x:c>
      <x:c r="K174" s="79" t="str">
        <x:v>Geïsoleerde agentrun met live webzoekfunctie</x:v>
      </x:c>
      <x:c r="L174" s="79" t="str">
        <x:v>Yes</x:v>
      </x:c>
      <x:c r="M174" s="79" t="str">
        <x:v>No — geen consumer Temporary Chat-UI</x:v>
      </x:c>
      <x:c r="N174" s="79" t="str">
        <x:v>Yes — geïsoleerde run zonder gedeeld uitvoeringsgeheugen</x:v>
      </x:c>
      <x:c r="O174" s="79" t="str">
        <x:v>Tekstantwoord met webbronnen</x:v>
      </x:c>
      <x:c r="P174" s="79" t="str">
        <x:v>research/raw/main_G1_R2.json</x:v>
      </x:c>
      <x:c r="Q174" s="79" t="str">
        <x:v>| Model | Gewicht | Accuduur | Schermkwaliteit | Prestaties | Repareerbaarheid | Actuele prijs |
|---|---:|---|---|---|---|---:|
| **Samsung Galaxy Book4 NP750XGK-KG1NL** | 1,55 kg | 54 Wh; onafhankelijke Book4-test: gemakkelijk een volledige schooldag | 15,6-inch Full HD IPS, mat, 300 nits; voldoende voor binnen, maar geen breed OLED-kleurbereik | Core 5 120U, 16 GB RAM, 512 GB SSD; de veiligste combinatie voor multitasken en gewone Windows/x86-software | RAM is niet uitbreidbaar. Samsung noemt de SSD-opslag wel uitbreidbaar tot 2 TB; laat compatibiliteit/service vooraf bevestigen | **€569 incl. lader** |
| **HP Laptop 14-em0957nd** | **1,40 kg** | 41 Wh; een eigenaar meldt een volle lesdag, maar er is geen onafhankelijke duurmeting voor exact deze SKU gevonden | 14-inch Full HD IPS, mat, 300 nits en 45% NTSC; bruikbaar, maar het minst kleurrijk | Ryzen 5 7520U, 16 GB RAM, 512 GB SSD; goed voor studie, Office en lichte fotobewerking, minder reserve dan de Samsung | Gesoldeerd RAM, geen vrije RAM- of opslagplek vermeld; beperkt | €649 incl. lader |
| **HP OmniBook 3 OLED 14-hz0910ndx** | 1,42 kg | 60 Wh; HP noemt voor de productfamilie tot 12 uur, werkelijke duur hangt van gebruik af | **Beste:** 14-inch 1920×1200 OLED, 16:10, DCI-P3 en 300 nits | Snapdragon X en 8 GB RAM: vlot voor lichte taken, maar minder geheugenreserve en ARM kan problemen geven met sommige x86-apps | Geen vervangbare RAM-positie gedocumenteerd; M.2-SSD vermeld, maar geen duidelijke gebruikersreparatieclaim; beperkt/onzeker | €699 + €60 lader = **€759** |
Bronnen: [Samsung](https://www.samsung.com/nl/computers/galaxy-book/galaxy-book4-15-6-inch-core-5-16gb-512gb-np750xgk-kg1nl/), [Samsung-prijs en slots](https://www.coolblue.nl/en/product/964767/samsung-galaxy-book4-np750xgk-kg1nl.html), [Book4-accutest](https://www.rtings.com/laptop/reviews/samsung/galaxy-book4-2024), [HP 14-em0957nd](https://www.coolblue.nl/en/product/962432/hp-laptop-14-em0957nd.html), [HP OmniBook-configuratie](https://www.coolblue.nl/en/product/980458/hp-omnibook-3-next-gen-ai-pc-oled-14-hz0910ndx.html) en [HP-accuclaim](https://www.hp.com/nl-nl/laptops-and-2-in-1s/omnibook-3-ai-pc.html).
**Winnaar: Samsung Galaxy Book4 NP750XGK-KG1NL.** De belangrijkste afweging is dat je het OLED-scherm en circa 150 gram gewichtsvoordeel van de HP’s opgeeft voor 16 GB RAM, brede Windows-softwarecompatibiliteit, aantoonbare studiedagaccu en de laagste prijs. Ik reken 15,6 inch hierbij als de gangbare 15-inchklasse; als 15,0 inch een absoluut harde bovengrens is, valt dit model buiten de maatseis.</x:v>
      </x:c>
      <x:c r="R174" s="79"/>
      <x:c r="S174" s="79" t="str">
        <x:v>Valid</x:v>
      </x:c>
    </x:row>
    <x:row r="175" ht="54" customHeight="1">
      <x:c r="A175" s="77" t="str">
        <x:v>A1-J01-R2-T3</x:v>
      </x:c>
      <x:c r="B175" s="77" t="str">
        <x:v>A1 Journey</x:v>
      </x:c>
      <x:c r="C175" s="77" t="str">
        <x:v>J01</x:v>
      </x:c>
      <x:c r="D175" s="77" t="str">
        <x:v>Elektronica &amp; computing</x:v>
      </x:c>
      <x:c r="E175" s="77" t="n">
        <x:v>2</x:v>
      </x:c>
      <x:c r="F175" s="77" t="n">
        <x:v>3</x:v>
      </x:c>
      <x:c r="G175" s="77" t="n">
        <x:v>43</x:v>
      </x:c>
      <x:c r="H175"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175" s="78" t="n">
        <x:v>46269.58263888889</x:v>
      </x:c>
      <x:c r="J175" s="79" t="str">
        <x:v>ChatGPT Work Mode-agent; exacte deploymentsnapshot niet blootgesteld</x:v>
      </x:c>
      <x:c r="K175" s="79" t="str">
        <x:v>Geïsoleerde agentrun met live webzoekfunctie</x:v>
      </x:c>
      <x:c r="L175" s="79" t="str">
        <x:v>Yes</x:v>
      </x:c>
      <x:c r="M175" s="79" t="str">
        <x:v>No — geen consumer Temporary Chat-UI</x:v>
      </x:c>
      <x:c r="N175" s="79" t="str">
        <x:v>Yes — geïsoleerde run zonder gedeeld uitvoeringsgeheugen</x:v>
      </x:c>
      <x:c r="O175" s="79" t="str">
        <x:v>Tekstantwoord met webbronnen</x:v>
      </x:c>
      <x:c r="P175" s="79" t="str">
        <x:v>research/raw/main_G1_R2.json</x:v>
      </x:c>
      <x:c r="Q175" s="79" t="str">
        <x:v>Voor exact de **Samsung Galaxy Book4 NP750XGK-KG1NL** vond ik twee rechtstreeks verifieerbare Nederlandse aanbiedingen:
| Webshop | Totaal incl. standaardbezorging | Voorraad en verwachte bezorging | Retourtermijn | Betrouwbaarheid |
|---|---:|---|---|---|
| **Coolblue** | **€569**, gratis bezorgd; lader inbegrepen | Rechtstreeks als op voorraad vermeld en afhalen mogelijk in 14 winkels; de actuele prijsvergelijker vermeldt bij bestellen vóór 23.59 uur levering morgen | Gratis ruilen/retour binnen 30 dagen | Thuiswinkel Waarborg en op de productpagina een Kiyoh-klantwaardering van 9,2/10 |
| **Expert** | €799 met gratis bezorging. Expert zegt dat geen lader is inbegrepen en adviseert een 100W-lader van €59,95; dan is het gebruiksklare totaal **€858,95** | Bestellen en winkelvoorraad zoeken is mogelijk. De prijsvergelijker noemt de volgende werkdag, maar Expert zelf kan momenteel geen leveropties of levertijd berekenen; beschouw die datum dus als onbevestigd | Binnen 14 dagen na levering retour aanmelden en daarna nog 14 dagen om terug te sturen; retourzending is volgens de detailvoorwaarden voor eigen rekening | Aankoop loopt via een lokale Expertwinkel; de prijsvergelijker markeert Expert met Thuiswinkel Waarborg |
[Coolblue-productpagina](https://www.coolblue.nl/en/product/964767/samsung-galaxy-book4-np750xgk-kg1nl.html) [Actuele winkelvergelijking](https://knibble.nl/laptop/samsung/galaxy-book4-np750xgk-kg1nl) [Expert-productpagina](https://www.expert.nl/samsung-galaxy-book4-np750xgk-kg1nl-372661862) [Expert-retourvoorwaarden](https://www.expert.nl/service/ruilen-en-retourneren)
**Winnaar: Coolblue.** Het exacte model is daar aantoonbaar op voorraad, de standaardbezorging en lader zitten in €569, de verwachte levering is het snelst en de retourtermijn is ruimer. Dat is minimaal €230 goedkoper dan Expert, of €289,95 als Experts eigen vermelding over de ontbrekende lader klopt. Controleer de definitieve bezorgdag nog eenmaal in de checkout.</x:v>
      </x:c>
      <x:c r="R175" s="79"/>
      <x:c r="S175" s="79" t="str">
        <x:v>Valid</x:v>
      </x:c>
    </x:row>
    <x:row r="176" ht="54" customHeight="1">
      <x:c r="A176" s="77" t="str">
        <x:v>A2-SKU09-R2</x:v>
      </x:c>
      <x:c r="B176" s="77" t="str">
        <x:v>A2 Vaste SKU</x:v>
      </x:c>
      <x:c r="C176" s="77" t="str">
        <x:v>SKU09</x:v>
      </x:c>
      <x:c r="D176" s="77" t="str">
        <x:v>DIY &amp; tuin</x:v>
      </x:c>
      <x:c r="E176" s="77" t="n">
        <x:v>2</x:v>
      </x:c>
      <x:c r="F176" s="77" t="n">
        <x:v>1</x:v>
      </x:c>
      <x:c r="G176" s="77" t="n">
        <x:v>43</x:v>
      </x:c>
      <x:c r="H176" s="77" t="str">
        <x:v>Ik woon in Nederland en wil exact Makita DLM382Z, uitvoering 2x18 V LXT (36 V), 38 cm, body zonder accu's en lader, EAN/GTIN 0088381891172,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176" s="78" t="n">
        <x:v>46269.63552083333</x:v>
      </x:c>
      <x:c r="J176" s="79" t="str">
        <x:v>ChatGPT Work Mode-agent; exacte deploymentsnapshot niet blootgesteld</x:v>
      </x:c>
      <x:c r="K176" s="79" t="str">
        <x:v>Geïsoleerde agentrun met live webzoekfunctie</x:v>
      </x:c>
      <x:c r="L176" s="79" t="str">
        <x:v>Yes</x:v>
      </x:c>
      <x:c r="M176" s="79" t="str">
        <x:v>No — geen consumer Temporary Chat-UI</x:v>
      </x:c>
      <x:c r="N176" s="79" t="str">
        <x:v>Yes — geïsoleerde run zonder gedeeld uitvoeringsgeheugen</x:v>
      </x:c>
      <x:c r="O176" s="79" t="str">
        <x:v>Tekstantwoord met webbronnen</x:v>
      </x:c>
      <x:c r="P176" s="79" t="str">
        <x:v>research/raw_a2/a2_G3_R2.json</x:v>
      </x:c>
      <x:c r="Q176" s="79" t="str">
        <x:v>Ik heb alleen de exacte Makita DLM382Z-body met EAN 0088381891172 meegenomen; accu's en lader zijn dus niet inbegrepen.
1. **HD-Gereedschap (verkoper: HD-Tools) — totaal € 186,95.** De productprijs is € 186,95 inclusief btw en de webshop verzendt gratis vanaf € 75 exclusief btw; dit artikel kost € 154,50 exclusief btw en valt daar dus boven. Het staat als ‘direct leverbaar’; volgens de site wordt een voorradig artikel dat vóór 17.00 uur is besteld de volgende werkdag geleverd. De opgehaalde pagina vermeldt geen eigen retourtermijn, zodat ik alleen de wettelijke minimale bedenktijd van 14 dagen kan aanhouden en adviseer de retourvoorwaarden vóór betaling te controleren. Als betrouwbaarheidssignaal toont Trustprofile 8,8/10 op basis van 6.201 Kiyoh-reviews, al meldt dat profiel geen via Trustprofile verzamelde reviews in de afgelopen twaalf maanden. ([product](https://www.hd-gereedschap.nl/makita-dlm382z-36v-2x-18v-li-ion-accu-grasmaaier-body-38cm.html), [reviews](https://www.trustprofile.com/nl/webshop/HD-Tools_4080654))
2. **Sanitino.nl (verkoper: SANITINO s.r.o.) — minimaal € 208,99, totaal niet vooraf verifieerbaar.** De exacte DLM382Z/EAN staat voor € 208,99 op voorraad (&gt;10 stuks) en wordt bij tijdige bestelling dezelfde dag verzonden; de site noemt 3–5 werkdagen als verwachte bezorgduur. De bezorgkosten hangen echter van gewicht en afmetingen af en verschijnen pas in de winkelmand, dus ik kan geen eerlijke totaalprijs geven. De retourtermijn is 14 dagen na ontvangst, met daarna nog 14 dagen om terug te sturen; retourtransport is voor eigen rekening en gaat naar Tsjechië. Sanitino is Thuiswinkel Waarborg-gecertificeerd sinds 2019, maar Trustpilot toont een gemengde 3,6/5 uit circa 4.000 reviews. ([product](https://www.sanitino.nl/makita-tuinapparatuur-18v-accu-grasmaaier-snijbreedte-38-cm-zonder-accu-en-lader-dlm382z), [retouren](https://www.sanitino.nl/retourneren), [certificaat](https://www.thuiswinkel.org/leden/sanitino-nl/certificaat/), [reviews](https://nl.trustpilot.com/review/www.sanitino.nl))
3. **ToolMax (verkoper: ToolMax) — totaal € 225,81.** De exacte EAN/body-only-uitvoering kost € 225,81 en valt onder gratis verzending vanaf € 60. De assortimentspagina meldt ‘op voorraad’; voor voorradige producten communiceert ToolMax verzending op dezelfde dag bij bestellen vóór 22.45 uur, maar een concrete aankomstdag staat niet bij dit artikel. Onbeschadigde, ongebruikte artikelen mogen volgens de productpagina binnen 365 dagen retour. De site toont 9,2/10 bij Feedback Company en Trustpilot ongeveer 4/5 uit circa 2.500 reviews; de signalen zijn daarmee overwegend positief, al noemen recente reviews ook incidentele leverproblemen. ([product](https://www.toolmax.nl/dlm382z-2x-18v-accu-grasmaaier-38-cm-zonder-accu.html), [reviews](https://www.trustpilot.com/review/www.toolmax.nl))
**Mijn keuze: HD-Gereedschap.** Het is de laagste volledig controleerbare totaalprijs, de juiste body-only-variant is met EAN bevestigd en het artikel is direct leverbaar. Het prijsverschil is € 38,86 ten opzichte van ToolMax. Controleer bij het afrekenen nog één keer de voorraad en vooral de exacte retour- en garantievoorwaarden, omdat die eerste niet zichtbaar waren op de opgehaalde HD-pagina.</x:v>
      </x:c>
      <x:c r="R176" s="79"/>
      <x:c r="S176" s="79" t="str">
        <x:v>Valid</x:v>
      </x:c>
    </x:row>
    <x:row r="177" ht="54" customHeight="1">
      <x:c r="A177" s="77" t="str">
        <x:v>A1-J28-R3-T1</x:v>
      </x:c>
      <x:c r="B177" s="77" t="str">
        <x:v>A1 Journey</x:v>
      </x:c>
      <x:c r="C177" s="77" t="str">
        <x:v>J28</x:v>
      </x:c>
      <x:c r="D177" s="77" t="str">
        <x:v>Huisdieren</x:v>
      </x:c>
      <x:c r="E177" s="77" t="n">
        <x:v>3</x:v>
      </x:c>
      <x:c r="F177" s="77" t="n">
        <x:v>1</x:v>
      </x:c>
      <x:c r="G177" s="77" t="n">
        <x:v>44</x:v>
      </x:c>
      <x:c r="H177" s="77" t="str">
        <x:v>Ik woon in Nederland en zoek een automatische voerautomaat voor twee katten en droogvoer. Mijn budget is maximaal €180. Belangrijk zijn bediening via een app, betrouwbare porties en een back-up bij stroomuitval. Welke drie concrete producten raad je aan? Geef per product kort waarom.</x:v>
      </x:c>
      <x:c r="I177" s="78" t="n">
        <x:v>46269.60300925926</x:v>
      </x:c>
      <x:c r="J177" s="79" t="str">
        <x:v>ChatGPT Work Mode-agent; exacte deploymentsnapshot niet blootgesteld</x:v>
      </x:c>
      <x:c r="K177" s="79" t="str">
        <x:v>Geïsoleerde agentrun met live webzoekfunctie</x:v>
      </x:c>
      <x:c r="L177" s="79" t="str">
        <x:v>Yes</x:v>
      </x:c>
      <x:c r="M177" s="79" t="str">
        <x:v>No — geen consumer Temporary Chat-UI</x:v>
      </x:c>
      <x:c r="N177" s="79" t="str">
        <x:v>Yes — geïsoleerde run zonder gedeeld uitvoeringsgeheugen</x:v>
      </x:c>
      <x:c r="O177" s="79" t="str">
        <x:v>Tekstantwoord met webbronnen</x:v>
      </x:c>
      <x:c r="P177" s="79" t="str">
        <x:v>research/raw/main_G8_R3.json</x:v>
      </x:c>
      <x:c r="Q177" s="79" t="str">
        <x:v>Mijn shortlist, in voorkeursvolgorde:
1. **PETLIBRO Granary WiFi Dual Feeder 5L (zwart, PL-AF103-96B)** — de beste aansluiting op twee katten: één reservoir voedt twee roestvrijstalen bakken via een verdeler. Je plant en controleert maaltijden in de PETLIBRO-app; de 5L-machine werkt op de adapter en kan bij stroomuitval terugvallen op drie D-batterijen. De actuele prijs van €132,05 blijft binnen budget. [Productgegevens en prijs](https://www.sbsupply.nl/petlibro-granary-wifi-dual-feeder-5l-black)
2. **Xiaomi Smart Pet Food Feeder 2** — sterke keuze als je katten zonder gedoe uit één brede bak samen eten. Hij heeft 5 liter inhoud, bediening en meldingen via Xiaomi Home, een weegfunctie in de voerbak en een noodvoeding met vier AA-batterijen die volgens Xiaomi bij stroomuitval tot twee weken kan overbruggen. Xiaomi noemt €99,99. [Xiaomi-productpagina](https://www.mi.com/nl/product/xiaomi-smart-pet-food-feeder-2/)
3. **PETKIT Fresh Element Solo (P570)** — compactere 3L-optie met PETKIT-app, porties van 10–50 gram per maaltijd, een uitneembare roestvrijstalen bak en back-up via vijf AAA-batterijen. De Nederlandse PETKIT-shop toont €89,99. [Specificaties](https://www.petkit.com/products/fresh-element-solo) · [Nederlandse prijs](https://petkit.co.nl/products/petkit-automatische-voerbak-hond-zonder-camera-fresh-element-solo-wit)
Belangrijk voor twee katten: alleen de PETLIBRO heeft standaard twee aparte eetbakken. De Xiaomi en PETKIT zijn éénbaksmodellen en zijn dus alleen verstandig wanneer beide katten rustig kunnen delen; bij voerbewaking, dieetverschillen of voernijd zou ik die twee niet kiezen.</x:v>
      </x:c>
      <x:c r="R177" s="79"/>
      <x:c r="S177" s="79" t="str">
        <x:v>Valid</x:v>
      </x:c>
    </x:row>
    <x:row r="178" ht="54" customHeight="1">
      <x:c r="A178" s="77" t="str">
        <x:v>A1-J28-R3-T2</x:v>
      </x:c>
      <x:c r="B178" s="77" t="str">
        <x:v>A1 Journey</x:v>
      </x:c>
      <x:c r="C178" s="77" t="str">
        <x:v>J28</x:v>
      </x:c>
      <x:c r="D178" s="77" t="str">
        <x:v>Huisdieren</x:v>
      </x:c>
      <x:c r="E178" s="77" t="n">
        <x:v>3</x:v>
      </x:c>
      <x:c r="F178" s="77" t="n">
        <x:v>2</x:v>
      </x:c>
      <x:c r="G178" s="77" t="n">
        <x:v>44</x:v>
      </x:c>
      <x:c r="H178" s="77" t="str">
        <x:v>Vergelijk de drie opties die je net noemde op capaciteit, portie-instelling, app, stroomback-up, schoonmaken en prijs. Kies exact één winnaar en leg de belangrijkste afweging uit.</x:v>
      </x:c>
      <x:c r="I178" s="78" t="n">
        <x:v>46269.60302083333</x:v>
      </x:c>
      <x:c r="J178" s="79" t="str">
        <x:v>ChatGPT Work Mode-agent; exacte deploymentsnapshot niet blootgesteld</x:v>
      </x:c>
      <x:c r="K178" s="79" t="str">
        <x:v>Geïsoleerde agentrun met live webzoekfunctie</x:v>
      </x:c>
      <x:c r="L178" s="79" t="str">
        <x:v>Yes</x:v>
      </x:c>
      <x:c r="M178" s="79" t="str">
        <x:v>No — geen consumer Temporary Chat-UI</x:v>
      </x:c>
      <x:c r="N178" s="79" t="str">
        <x:v>Yes — geïsoleerde run zonder gedeeld uitvoeringsgeheugen</x:v>
      </x:c>
      <x:c r="O178" s="79" t="str">
        <x:v>Tekstantwoord met webbronnen</x:v>
      </x:c>
      <x:c r="P178" s="79" t="str">
        <x:v>research/raw/main_G8_R3.json</x:v>
      </x:c>
      <x:c r="Q178" s="79" t="str">
        <x:v>| Product | Capaciteit | Portie-instelling | App | Back-up bij stroomuitval | Schoonmaken | Actuele prijs |
|---|---:|---|---|---|---|---:|
| **PETLIBRO Granary WiFi Dual Feeder 5L** | 5 l | 1–50 porties per maaltijd; circa 20 ml per portie, verdeeld over twee bakken | PETLIBRO-app voor schema’s, handmatig voeren en waarschuwingen voor onder meer blokkade en lage batterij | 3× D-alkaline, niet meegeleverd | Volledig uit elkaar te halen; twee uitneembare RVS-bakken | €132,05 |
| **Xiaomi Smart Pet Food Feeder 2** | 5 l / circa 2,5 kg | Hoeveelheid en schema via Xiaomi Home; de bak weegt het aanwezige voer met een door Xiaomi opgegeven afwijking van maximaal 1 g. Een concrete doseerstap per uitgifte staat niet duidelijk op de Nederlandse productpagina | Xiaomi Home, met planning, extra voer op afstand en voorraad-/foutmeldingen | 4× AA; volgens Xiaomi tot twee weken noodvoeding | RVS-bak en voerunit zijn met één druk los te nemen; niet het elektrische onderstel wassen | €99,99 |
| **PETKIT Fresh Element Solo (P570)** | 3 l / 12 cups | 1–5 porties, samen 10–50 g per maaltijd | PETKIT-app via 2,4GHz-wifi voor schema’s en status | 5× AAA, niet meegeleverd; de productspecificatie noemt geen gegarandeerde noodduur | Uitneembare RVS-bak en demonteerbare onderdelen | €89,99 |
Bronnen: [PETLIBRO-specificaties bij zooplus](https://www.zooplus.nl/shop/katten/voerbak/voerautomaten/2128607), [Xiaomi-specificaties](https://www.mi.com/global/product/xiaomi-smart-pet-food-feeder-2/), [PETKIT-specificaties](https://www.petkit.com/products/fresh-element-solo) en de [PETLIBRO-prijs](https://www.sbsupply.nl/petlibro-granary-wifi-dual-feeder-5l-black).
**Winnaar: PETLIBRO Granary WiFi Dual Feeder 5L.** De Xiaomi biedt de aantrekkelijkste combinatie van techniek en prijs voor één voerplek, maar jouw doorslaggevende gebruikssituatie is twee katten. De PETLIBRO is als enige van deze drie standaard ingericht met twee gelijktijdige bakken, terwijl hij 5 liter inhoud, appwaarschuwingen, fijne portie-instelling en echte batterijback-up combineert. Dat praktische voordeel weegt zwaarder dan de meerprijs. Houd er wel rekening mee dat de verdeler één afgegeven hoeveelheid over beide bakken verdeelt; hij herkent katten niet individueel.</x:v>
      </x:c>
      <x:c r="R178" s="79"/>
      <x:c r="S178" s="79" t="str">
        <x:v>Valid</x:v>
      </x:c>
    </x:row>
    <x:row r="179" ht="54" customHeight="1">
      <x:c r="A179" s="77" t="str">
        <x:v>A1-J28-R3-T3</x:v>
      </x:c>
      <x:c r="B179" s="77" t="str">
        <x:v>A1 Journey</x:v>
      </x:c>
      <x:c r="C179" s="77" t="str">
        <x:v>J28</x:v>
      </x:c>
      <x:c r="D179" s="77" t="str">
        <x:v>Huisdieren</x:v>
      </x:c>
      <x:c r="E179" s="77" t="n">
        <x:v>3</x:v>
      </x:c>
      <x:c r="F179" s="77" t="n">
        <x:v>3</x:v>
      </x:c>
      <x:c r="G179" s="77" t="n">
        <x:v>44</x:v>
      </x:c>
      <x:c r="H179"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179" s="78" t="n">
        <x:v>46269.60303240741</x:v>
      </x:c>
      <x:c r="J179" s="79" t="str">
        <x:v>ChatGPT Work Mode-agent; exacte deploymentsnapshot niet blootgesteld</x:v>
      </x:c>
      <x:c r="K179" s="79" t="str">
        <x:v>Geïsoleerde agentrun met live webzoekfunctie</x:v>
      </x:c>
      <x:c r="L179" s="79" t="str">
        <x:v>Yes</x:v>
      </x:c>
      <x:c r="M179" s="79" t="str">
        <x:v>No — geen consumer Temporary Chat-UI</x:v>
      </x:c>
      <x:c r="N179" s="79" t="str">
        <x:v>Yes — geïsoleerde run zonder gedeeld uitvoeringsgeheugen</x:v>
      </x:c>
      <x:c r="O179" s="79" t="str">
        <x:v>Tekstantwoord met webbronnen</x:v>
      </x:c>
      <x:c r="P179" s="79" t="str">
        <x:v>research/raw/main_G8_R3.json</x:v>
      </x:c>
      <x:c r="Q179" s="79" t="str">
        <x:v>Peildatum: 4 september 2026. Ik vergelijk de **zwarte PETLIBRO Granary WiFi Dual Feeder 5L**; totalen gelden voor standaardbezorging op een regulier Nederlands adres, zonder abonnementskorting en zonder de drie benodigde D-batterijen.
| Webshop | Product + standaardbezorging | Voorraad en verwachte bezorging | Retourtermijn | Betrouwbaarheid |
|---|---:|---|---|---|
| **zooplus.nl** | €108,99 + €0 = **€108,99** (gratis verzending vanaf €29) | Bestelbaar; opgegeven levertijd 1–3 werkdagen | 14 dagen; retour via de DHL-retourservice is gratis | Grote gespecialiseerde dierenwebshop; verkoopt en verzendt zelf. De productpagina toont wel een gemengde productscore van 3,3/5 uit 7 reviews |
| **Proshop.nl** | €102,86 + €6,99 = **€109,85** | Expliciet 1 stuk op voorraad; 2–3 werkdagen | 14 dagen | Gevestigde NL-gerichte retailer met zichtbaar modelnummer PL-AF103-96B, voorraad en Nederlandse klantenservice |
| **SB Supply** | €132,05 + €0 = **€132,05** | Op voorraad; vóór 22:00 besteld, volgens de shop de volgende dag in huis | 14 dagen; retourkosten bij een zichtretour zijn voor de klant | Officiële Europese PETLIBRO-dealer, Thuiswinkel-gecertificeerd en op de productpagina staat 9,2/10 via Trusted Shops |
Bronnen: [zooplus product en levertijd](https://www.zooplus.nl/shop/katten/voerbak/voerautomaten/2128607), [zooplus retourinformatie](https://support.zooplus.nl/nl/support/solutions/folders/76000009524), [Proshop product, voorraad en bezorgkosten](https://www.proshop.nl/Honden/Petlibro-GRANARY-WIFI-DUAL-FOOD-TRAY-BLACK-5L/3473320), [Proshop retourrecht](https://www.proshop.nl/Retour-en-herroepingsrecht.htm), [SB Supply product en levering](https://www.sbsupply.nl/petlibro-granary-wifi-dual-feeder-5l-black), [SB Supply retourinformatie](https://www.sbsupply.nl/faq-veelgestelde-vragen) en [Thuiswinkel-certificaat](https://www.thuiswinkel.org/en/members/sb-supply-europe/certificate/).
**Winnaar: zooplus.nl.** Het verschil met Proshop is maar €0,86, maar zooplus heeft de laagste totale standaardprijs, noemt een snelle levertijd van 1–3 werkdagen en biedt een gratis retourroute. Controleer vlak vóór afrekenen nog één keer prijs en voorraad; die kunnen tussentijds veranderen.</x:v>
      </x:c>
      <x:c r="R179" s="79"/>
      <x:c r="S179" s="79" t="str">
        <x:v>Valid</x:v>
      </x:c>
    </x:row>
    <x:row r="180" ht="54" customHeight="1">
      <x:c r="A180" s="77" t="str">
        <x:v>A2-SKU13-R3</x:v>
      </x:c>
      <x:c r="B180" s="77" t="str">
        <x:v>A2 Vaste SKU</x:v>
      </x:c>
      <x:c r="C180" s="77" t="str">
        <x:v>SKU13</x:v>
      </x:c>
      <x:c r="D180" s="77" t="str">
        <x:v>Fietsen</x:v>
      </x:c>
      <x:c r="E180" s="77" t="n">
        <x:v>3</x:v>
      </x:c>
      <x:c r="F180" s="77" t="n">
        <x:v>1</x:v>
      </x:c>
      <x:c r="G180" s="77" t="n">
        <x:v>44</x:v>
      </x:c>
      <x:c r="H180" s="77" t="str">
        <x:v>Ik woon in Nederland en wil exact ABUS Macator, uitvoering Velvet Black shiny, maat M (52–58 cm), zonder MIPS, EAN/GTIN 4003318872129,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180" s="78" t="n">
        <x:v>46269.637291666666</x:v>
      </x:c>
      <x:c r="J180" s="79" t="str">
        <x:v>ChatGPT Work Mode-agent; exacte deploymentsnapshot niet blootgesteld</x:v>
      </x:c>
      <x:c r="K180" s="79" t="str">
        <x:v>Geïsoleerde agentrun met live webzoekfunctie</x:v>
      </x:c>
      <x:c r="L180" s="79" t="str">
        <x:v>Yes</x:v>
      </x:c>
      <x:c r="M180" s="79" t="str">
        <x:v>No — geen consumer Temporary Chat-UI</x:v>
      </x:c>
      <x:c r="N180" s="79" t="str">
        <x:v>Yes — geïsoleerde run zonder gedeeld uitvoeringsgeheugen</x:v>
      </x:c>
      <x:c r="O180" s="79" t="str">
        <x:v>Tekstantwoord met webbronnen</x:v>
      </x:c>
      <x:c r="P180" s="79" t="str">
        <x:v>research/raw_a2/a2_G4_R3.json</x:v>
      </x:c>
      <x:c r="Q180" s="79" t="str">
        <x:v>Ik kon twee actuele aanbiedingen verifiëren die expliciet de ABUS Macator in Velvet Black shiny, maat M (52–58 cm), zonder MIPS en met EAN 4003318872129 tonen:
1. [FietsWaar.nl](https://fietswaar.nl/product/abus-helm-macator-shiny-velvet-black-m-52-58cm/) — €44,75 plus €7,50 standaardverzending naar Nederland, dus €52,25 totaal. Het artikel staat op voorraad. Bij bestelling op een werkdag vóór 07:00 wordt het dezelfde dag aan de vervoerder overgedragen en meestal de volgende dag bezorgd. Retour aanmelden kan tot 14 dagen na bezorging; de retourkosten zijn voor eigen rekening. Als betrouwbaarheidssignaal toont de site een Trustpilot-score van 4,7 op basis van 540 reviews.
2. [Hermans Bikes &amp; More](https://www.hermansbikes.com/abus-helm-macator-shiny-velvet-black-m-52-58cm.html) — €59,95 inclusief gratis standaardbezorging, dus €59,95 totaal. Op voorraad; bestellingen vóór 17:00 worden volgens de productpagina dezelfde dag verzonden en doorgaans de dag erna bezorgd. De uitgebreide retourvoorwaarden geven 14 dagen om te annuleren en daarna nog 14 dagen om terug te sturen; retourkosten zijn voor eigen rekening. De site toont een WebwinkelKeur-klantbeoordeling van 9,0/10.
Mijn keuze: **FietsWaar.nl**. De exacte uitvoering is daar aantoonbaar op voorraad en de totaalprijs is €7,70 lager. De levertijd is vergelijkbaar met Hermans; de retourtermijn is minder ruim gepresenteerd, maar de lagere totaalprijs en het grotere zichtbare reviewvolume geven hier de doorslag.</x:v>
      </x:c>
      <x:c r="R180" s="79"/>
      <x:c r="S180" s="79" t="str">
        <x:v>Valid</x:v>
      </x:c>
    </x:row>
    <x:row r="181" ht="54" customHeight="1">
      <x:c r="A181" s="77" t="str">
        <x:v>A1-J30-R2-T1</x:v>
      </x:c>
      <x:c r="B181" s="77" t="str">
        <x:v>A1 Journey</x:v>
      </x:c>
      <x:c r="C181" s="77" t="str">
        <x:v>J30</x:v>
      </x:c>
      <x:c r="D181" s="77" t="str">
        <x:v>Huisdieren</x:v>
      </x:c>
      <x:c r="E181" s="77" t="n">
        <x:v>2</x:v>
      </x:c>
      <x:c r="F181" s="77" t="n">
        <x:v>1</x:v>
      </x:c>
      <x:c r="G181" s="77" t="n">
        <x:v>45</x:v>
      </x:c>
      <x:c r="H181" s="77" t="str">
        <x:v>Ik woon in Nederland en zoek een stille drinkfontein voor een kat. Mijn budget is maximaal €80. Belangrijk zijn roestvrij staal, eenvoudig reinigen en goed verkrijgbare vervangingsfilters. Welke drie concrete producten raad je aan? Geef per product kort waarom.</x:v>
      </x:c>
      <x:c r="I181" s="78" t="n">
        <x:v>46269.607152777775</x:v>
      </x:c>
      <x:c r="J181" s="79" t="str">
        <x:v>ChatGPT Work Mode-agent; exacte deploymentsnapshot niet blootgesteld</x:v>
      </x:c>
      <x:c r="K181" s="79" t="str">
        <x:v>Geïsoleerde agentrun met live webzoekfunctie</x:v>
      </x:c>
      <x:c r="L181" s="79" t="str">
        <x:v>Yes</x:v>
      </x:c>
      <x:c r="M181" s="79" t="str">
        <x:v>No — geen consumer Temporary Chat-UI</x:v>
      </x:c>
      <x:c r="N181" s="79" t="str">
        <x:v>Yes — geïsoleerde run zonder gedeeld uitvoeringsgeheugen</x:v>
      </x:c>
      <x:c r="O181" s="79" t="str">
        <x:v>Tekstantwoord met webbronnen</x:v>
      </x:c>
      <x:c r="P181" s="79" t="str">
        <x:v>research/raw/main_G9_R2.json</x:v>
      </x:c>
      <x:c r="Q181" s="79" t="str">
        <x:v>Mijn drie aanbevelingen zijn:
1. **PetSafe Seaside RVS drinkfontein 1,8 liter** — mijn beste allroundkeuze voor één kat. Bak en tuit zijn van roestvrij staal, de waterstroom is rustig en de pomp wordt als stil omschreven. De stalen delen en filterbehuizing mogen in de vaatwasser; zowel koolstof- als schuimfilters zijn los en goedkoop verkrijgbaar. Actuele prijs: circa €42,99. [Productspecificaties en filters](https://www.zooplus.nl/shop/katten/voerbak/kattendrenkplaats/1005752)
2. **Catit PIXI Drinkfontein Edelstaal 2,5 liter** — de stilste en compactste optie op papier, met een zeer stille pomp, automatische uitschakeling bij een te laag waterniveau en een drievoudig filter. De RVS drinkschaal is vaatwasserbestendig en filters én een vervangpomp zijn breed verkrijgbaar. Let op: alleen de drinkschaal is RVS; het reservoir is kunststof. Actuele prijs: circa €35,49. [Productspecificaties en accessoires](https://www.zooplus.nl/shop/katten/voerbak/kattendrenkplaats/1218871)
3. **PetSafe Drinkwell 360 RVS 3,8 liter** — kies deze als je veel inhoud of meerdere drinkposities wilt. Hij heeft maximaal vijf waterstralen, een stille dompelpomp, koolstof- en schuimfilter en kan behalve de pomp in de vaatwasser. Met circa €78,53 blijft hij net binnen budget, maar hij is voor één kat vrij groot en vallende straaltjes kunnen hoorbaarder zijn. [Specificaties en onderhoud](https://www.medpets.nl/petsafe-drinkwell-360)
**Voorlopige voorkeur: de PetSafe Seaside 1,8 liter.** Die voldoet het zuiverst aan alle drie je eisen: daadwerkelijk RVS op de hoofdonderdelen, een rustige waterstroom, weinig schoonmaakgedoe en gemakkelijk verkrijgbare filters. Houd bij iedere fontein de waterstand hoog en reinig ook de pomp regelmatig; drooglopen en kalkaanslag zijn vaak de echte oorzaken van geluid.</x:v>
      </x:c>
      <x:c r="R181" s="79"/>
      <x:c r="S181" s="79" t="str">
        <x:v>Valid</x:v>
      </x:c>
    </x:row>
    <x:row r="182" ht="54" customHeight="1">
      <x:c r="A182" s="77" t="str">
        <x:v>A1-J30-R2-T2</x:v>
      </x:c>
      <x:c r="B182" s="77" t="str">
        <x:v>A1 Journey</x:v>
      </x:c>
      <x:c r="C182" s="77" t="str">
        <x:v>J30</x:v>
      </x:c>
      <x:c r="D182" s="77" t="str">
        <x:v>Huisdieren</x:v>
      </x:c>
      <x:c r="E182" s="77" t="n">
        <x:v>2</x:v>
      </x:c>
      <x:c r="F182" s="77" t="n">
        <x:v>2</x:v>
      </x:c>
      <x:c r="G182" s="77" t="n">
        <x:v>45</x:v>
      </x:c>
      <x:c r="H182" s="77" t="str">
        <x:v>Vergelijk de drie opties die je net noemde op materiaal, geluidsniveau, inhoud, schoonmaken, filterkosten en prijs. Kies exact één winnaar en leg de belangrijkste afweging uit.</x:v>
      </x:c>
      <x:c r="I182" s="78" t="n">
        <x:v>46269.607523148145</x:v>
      </x:c>
      <x:c r="J182" s="79" t="str">
        <x:v>ChatGPT Work Mode-agent; exacte deploymentsnapshot niet blootgesteld</x:v>
      </x:c>
      <x:c r="K182" s="79" t="str">
        <x:v>Geïsoleerde agentrun met live webzoekfunctie</x:v>
      </x:c>
      <x:c r="L182" s="79" t="str">
        <x:v>Yes</x:v>
      </x:c>
      <x:c r="M182" s="79" t="str">
        <x:v>No — geen consumer Temporary Chat-UI</x:v>
      </x:c>
      <x:c r="N182" s="79" t="str">
        <x:v>Yes — geïsoleerde run zonder gedeeld uitvoeringsgeheugen</x:v>
      </x:c>
      <x:c r="O182" s="79" t="str">
        <x:v>Tekstantwoord met webbronnen</x:v>
      </x:c>
      <x:c r="P182" s="79" t="str">
        <x:v>research/raw/main_G9_R2.json</x:v>
      </x:c>
      <x:c r="Q182" s="79" t="str">
        <x:v>| Product | Materiaal | Geluid | Inhoud | Schoonmaken | Filterkosten | Prijs fontein |
|---|---|---|---:|---|---|---:|
| **PetSafe Seaside RVS** | Bak en tuit van RVS; alleen filterhuis, pomp en afdichting zijn niet van staal | Stille pomp en een zachte, rustige waterstroom zonder hoge vrije val | 1,8 l | RVS bak en tuit plus kunststof filterhuis zijn vaatwasserbestendig; pomp en siliconen afdichting niet | Koolstoffilters: €8,29 per 4 (ca. €2,07 per stuk), te vervangen om de 2–4 weken; schuimfilter €4,99 per verpakking en om de 1–2 maanden vervangen | €42,99 |
| **Catit PIXI Edelstaal** | Alleen de drinkschaal is RVS; reservoir en behuizing zijn kunststof | Zeer stille pomp met keramisch lager; drie instelbare stromen | 2,5 l | RVS schaal kan in de vaatwasser; reservoir en pomp vragen regelmatige handmatige reiniging | 6 filters kosten €11,99 (ca. €2,00 per stuk), aanbevolen om de 3–4 weken; vervangpomp is ook los verkrijgbaar voor €11,99 | €35,49 |
| **PetSafe Drinkwell 360 RVS** | RVS fontein met kunststof interne delen | Stille dompelpomp en opvanghelling dempen geluid, maar één tot vijf vallende stralen blijven waarschijnlijk hoorbaarder | 3,8 l | Alles behalve de pomp kan in de vaatwasser; door de centrale toren en meerdere onderdelen is er meer demontagewerk | Koolstoffilter circa €13,99 per 3; schuimfilter circa €15,38 per 2. Vervanging respectievelijk om de 2–4 en 4–6 weken | €78,53 |
De actuele product- en accessoirepagina's voor [PetSafe Seaside](https://www.zooplus.nl/shop/katten/voerbak/kattendrenkplaats/1005752), [Catit PIXI](https://www.zooplus.nl/shop/katten/voerbak/kattendrenkplaats/1218871) en [PetSafe Drinkwell 360](https://www.medpets.nl/petsafe-drinkwell-360) ondersteunen deze vergelijking. Prijzen zijn momentopnames; het werkelijke geluid hangt ook af van waterstand, kalk en plaatsing.
**Winnaar: PetSafe Seaside RVS 1,8 liter.** De Catit is goedkoper, groter en op papier minstens zo stil, maar het waterreservoir is kunststof. De Seaside kost slechts €7,50 meer en biedt wél een vrijwel volledig RVS watergedeelte, eenvoudige vaatwasserreiniging, een rustige stroom en de voordeligste goed verkrijgbare koolstoffilters. De Drinkwell 360 is vooral logisch voor meerdere dieren; voor één kat brengen zijn grotere formaat, meer onderdelen en hogere filterkosten weinig voordeel.</x:v>
      </x:c>
      <x:c r="R182" s="79"/>
      <x:c r="S182" s="79" t="str">
        <x:v>Valid</x:v>
      </x:c>
    </x:row>
    <x:row r="183" ht="54" customHeight="1">
      <x:c r="A183" s="77" t="str">
        <x:v>A1-J30-R2-T3</x:v>
      </x:c>
      <x:c r="B183" s="77" t="str">
        <x:v>A1 Journey</x:v>
      </x:c>
      <x:c r="C183" s="77" t="str">
        <x:v>J30</x:v>
      </x:c>
      <x:c r="D183" s="77" t="str">
        <x:v>Huisdieren</x:v>
      </x:c>
      <x:c r="E183" s="77" t="n">
        <x:v>2</x:v>
      </x:c>
      <x:c r="F183" s="77" t="n">
        <x:v>3</x:v>
      </x:c>
      <x:c r="G183" s="77" t="n">
        <x:v>45</x:v>
      </x:c>
      <x:c r="H183"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183" s="78" t="n">
        <x:v>46269.60888888889</x:v>
      </x:c>
      <x:c r="J183" s="79" t="str">
        <x:v>ChatGPT Work Mode-agent; exacte deploymentsnapshot niet blootgesteld</x:v>
      </x:c>
      <x:c r="K183" s="79" t="str">
        <x:v>Geïsoleerde agentrun met live webzoekfunctie</x:v>
      </x:c>
      <x:c r="L183" s="79" t="str">
        <x:v>Yes</x:v>
      </x:c>
      <x:c r="M183" s="79" t="str">
        <x:v>No — geen consumer Temporary Chat-UI</x:v>
      </x:c>
      <x:c r="N183" s="79" t="str">
        <x:v>Yes — geïsoleerde run zonder gedeeld uitvoeringsgeheugen</x:v>
      </x:c>
      <x:c r="O183" s="79" t="str">
        <x:v>Tekstantwoord met webbronnen</x:v>
      </x:c>
      <x:c r="P183" s="79" t="str">
        <x:v>research/raw/main_G9_R2.json</x:v>
      </x:c>
      <x:c r="Q183" s="79" t="str">
        <x:v>Ik heb bij alle drie de shops de **PetSafe Seaside RVS drinkfontein 1,8 liter** vergeleken, dus niet een kunststof fontein, filterset of tweedekans-exemplaar.
| Webshop | Totale prijs met standaardbezorging | Voorraad en verwachte bezorging | Retour | Betrouwbaarheid |
|---|---:|---|---|---|
| **Zooplus** | **€42,99** (€42,99 + gratis verzending boven €29) | Bestelbaar; opgegeven levertijd 1–3 werkdagen | Binnen 14 dagen na ontvangst aanmelden; retourneren via de DHL-retourservice is gratis | Grote gespecialiseerde dierenwebshop; de productpagina telt 409 beoordelingen en toont 4,1/5 |
| **bol** | **€59,99** inclusief verzending | Op voorraad en, bij bestellen vóór 23:59, volgens de pagina morgen bezorgd; verkocht door bol | 30 dagen, gratis retourneren | Verkoop en afhandeling door bol, met Thuiswinkel Waarborg en wettelijke garantie |
| **Kattenluiken.nl** | **€59,99** (€59,99 + gratis verzending vanaf €40) | Op voorraad; 1–2 werkdagen, met de algemene belofte ‘vóór 16:00 besteld, morgen in huis’ | De webshop linkt een retourprocedure, maar de exacte termijn kon ik op de publiek leesbare pagina niet betrouwbaar verifiëren | Nederlands adres en telefoonnummer; Kiyoh-score 9,2, al heeft dit specifieke product nog geen reviews |
Bronnen: [Zooplus-productpagina](https://www.zooplus.nl/shop/katten/voerbak/kattendrenkplaats/1005752), [Zooplus verzendkosten](https://www.zooplus.nl/info/about/shippingcosts), [Zooplus retourinformatie](https://support.zooplus.nl/nl/support/solutions/folders/76000009524), [bol-productpagina](https://www.bol.com/nl/nl/p/petsafe-seaside-stainless-steel-pet-fountain-rvs-drinkfontein-voor-katten-en-kleine-honden-water-borrelt-zacht-over-de-toren-door-het-design-van-alle-kanten-bereikbaar-1-8-liter-petsafe-seaside/9300000015149732/) en [Kattenluiken.nl-productpagina](https://www.kattenluiken.nl/seaside-roestvrijstalen-drinkfontein.html).
**Winnaar: Zooplus.** De exacte fontein is er direct bestelbaar, de standaardbezorging is gratis en de totaalprijs is €17 lager dan bij de twee alternatieven. De aangegeven levering van 1–3 werkdagen is iets minder snel dan de beloftes van bol en Kattenluiken.nl en de retourtermijn is korter dan bij bol, maar het prijsverschil, de kosteloze retourmogelijkheid en de grote hoeveelheid productspecifieke beoordelingen geven hier de beste balans. Prijs en voorraad blijven momentopnames; controleer ze nog eenmaal in de winkelwagen.</x:v>
      </x:c>
      <x:c r="R183" s="79"/>
      <x:c r="S183" s="79" t="str">
        <x:v>Valid</x:v>
      </x:c>
    </x:row>
    <x:row r="184" ht="54" customHeight="1">
      <x:c r="A184" s="77" t="str">
        <x:v>A2-SKU03-R1</x:v>
      </x:c>
      <x:c r="B184" s="77" t="str">
        <x:v>A2 Vaste SKU</x:v>
      </x:c>
      <x:c r="C184" s="77" t="str">
        <x:v>SKU03</x:v>
      </x:c>
      <x:c r="D184" s="77" t="str">
        <x:v>Elektronica</x:v>
      </x:c>
      <x:c r="E184" s="77" t="n">
        <x:v>1</x:v>
      </x:c>
      <x:c r="F184" s="77" t="n">
        <x:v>1</x:v>
      </x:c>
      <x:c r="G184" s="77" t="n">
        <x:v>45</x:v>
      </x:c>
      <x:c r="H184" s="77" t="str">
        <x:v>Ik woon in Nederland en wil exact Samsung Galaxy Tab S10 FE, uitvoering Grijs, Wi-Fi, 8 GB RAM, 128 GB opslag, 10,9 inch, EAN/GTIN 8806097195740,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184" s="78" t="n">
        <x:v>46269.62681712963</x:v>
      </x:c>
      <x:c r="J184" s="79" t="str">
        <x:v>ChatGPT Work Mode-agent; exacte deploymentsnapshot niet blootgesteld</x:v>
      </x:c>
      <x:c r="K184" s="79" t="str">
        <x:v>Geïsoleerde agentrun met live webzoekfunctie</x:v>
      </x:c>
      <x:c r="L184" s="79" t="str">
        <x:v>Yes</x:v>
      </x:c>
      <x:c r="M184" s="79" t="str">
        <x:v>No — geen consumer Temporary Chat-UI</x:v>
      </x:c>
      <x:c r="N184" s="79" t="str">
        <x:v>Yes — geïsoleerde run zonder gedeeld uitvoeringsgeheugen</x:v>
      </x:c>
      <x:c r="O184" s="79" t="str">
        <x:v>Tekstantwoord met webbronnen</x:v>
      </x:c>
      <x:c r="P184" s="79" t="str">
        <x:v>research/raw_a2/a2_G1_R1.json</x:v>
      </x:c>
      <x:c r="Q184" s="79" t="str">
        <x:v>Ik zou nu bij **NBB.com** kopen. De eigen productpagina bevestigt exact EAN 8806097195740 en de grijze Samsung Galaxy Tab S10 FE met Wi-Fi, 8 GB RAM, 128 GB opslag en 10,9-inchscherm. De totaalprijs is €449,00 inclusief btw en verzending; het artikel kan in de winkelwagen en NBB noemt thuisbezorging binnen 1–2 werkdagen. NBB adverteert gratis retourneren; voor een online consumentenaankoop geldt in elk geval de wettelijke bedenktijd van 14 dagen. De betrouwbaarheidssignalen zijn gemengd: NBB linkt zelf naar 4,5/5 op Tweakers, terwijl Trustpilot 2,8/5 bij 82 reviews toont. Toch is dit de beste keuze doordat prijs, exacte EAN, leverbaarheid en bezorgtijd rechtstreeks en consistent verifieerbaar zijn.
1. **NBB.com — totaal €449,00.** Bestelbaar; prijs inclusief btw en verzendkosten; binnen 1–2 werkdagen thuisbezorgd; gratis retourneren en minimaal 14 dagen wettelijke bedenktijd. Verkoper: notebooksbilliger.de AG / NBB.com zelf. Betrouwbaarheid: 4,5/5 via de door NBB gelinkte Tweakers-score, maar een duidelijk zwakkere 2,8/5 op Trustpilot (82 reviews), dus betaal bij voorkeur met kopersbescherming. [Product](https://nl.nbb.com/nl/p/samsung-galaxy-tab-s10-fe-wi-fi-grijs-10-9-wqxga-scherm-octa-cora-8gb-ram-128gb-geheugen-android-incl-s-pen/a1081639)
2. **Amazon.nl Marketplace — circa €429,00–€449,00 inclusief bezorging.** De actuele prijsvergelijking toonde €429,00 en gratis verzending door verkoper **Mobilestore GTL**, maar de Amazon-productvermelding gaf tijdens de controle €449,00 en “op voorraad”; de definitieve prijs en bezorgdag zijn dus postcode- en momentafhankelijk en moeten in de winkelwagen worden bevestigd. Retourtermijn: 30 dagen. Het betreft wel de juiste EAN 8806097195740. Amazon biedt platform- en betaalbescherming, maar de feitelijke verkoper is Mobilestore GTL en niet Amazon. [Product](https://www.amazon.nl/Samsung-X520-Galaxy-WiFi-10-9/dp/B0F536S64J)
3. **Proshop.nl — totaal €629,00.** Meer dan 15 stuks op voorraad; gratis standaardbezorging volgens de actuele prijsvergelijking (de productpagina noemt gratis DPD Pickup); verwachte levertijd 2–3 werkdagen; minimaal 14 dagen wettelijke bedenktijd. Verkoper: Proshop. De pagina bevestigt MPN SM-X520NZAREUB, EAN 8806097195740, grijs, 8/128 GB en 10,9 inch. Betrouwbaarheid: Trustpilot toont 4,5/5 bij ruim 3.000 reviews. [Product](https://www.proshop.nl/Tablet/Samsung-Galaxy-Tab-S10-FE-128GB8GB-Grey/3344990)
**Keuze: NBB.com.** De marketplace-optie kan goedkoper uitvallen, maar door de prijsafwijking en derde verkoper is die minder voorspelbaar. Controleer vlak vóór betalen nogmaals voorraad, totaalprijs en bezorgdatum.</x:v>
      </x:c>
      <x:c r="R184" s="79"/>
      <x:c r="S184" s="79" t="str">
        <x:v>Valid</x:v>
      </x:c>
    </x:row>
    <x:row r="185" ht="54" customHeight="1">
      <x:c r="A185" s="77" t="str">
        <x:v>A1-J20-R2-T1</x:v>
      </x:c>
      <x:c r="B185" s="77" t="str">
        <x:v>A1 Journey</x:v>
      </x:c>
      <x:c r="C185" s="77" t="str">
        <x:v>J20</x:v>
      </x:c>
      <x:c r="D185" s="77" t="str">
        <x:v>Fietsen</x:v>
      </x:c>
      <x:c r="E185" s="77" t="n">
        <x:v>2</x:v>
      </x:c>
      <x:c r="F185" s="77" t="n">
        <x:v>1</x:v>
      </x:c>
      <x:c r="G185" s="77" t="n">
        <x:v>46</x:v>
      </x:c>
      <x:c r="H185" s="77" t="str">
        <x:v>Ik woon in Nederland en zoek een waterdichte enkele fietstas voor woon-werkverkeer met een 15-inch laptop. Mijn budget is maximaal €120. Belangrijk zijn ongeveer 20 liter inhoud, een veilige laptopruimte en snel afnemen van de fiets. Welke drie concrete producten raad je aan? Geef per product kort waarom.</x:v>
      </x:c>
      <x:c r="I185" s="78" t="n">
        <x:v>46269.592361111114</x:v>
      </x:c>
      <x:c r="J185" s="79" t="str">
        <x:v>ChatGPT Work Mode-agent; exacte deploymentsnapshot niet blootgesteld</x:v>
      </x:c>
      <x:c r="K185" s="79" t="str">
        <x:v>Geïsoleerde agentrun met live webzoekfunctie</x:v>
      </x:c>
      <x:c r="L185" s="79" t="str">
        <x:v>Yes</x:v>
      </x:c>
      <x:c r="M185" s="79" t="str">
        <x:v>No — geen consumer Temporary Chat-UI</x:v>
      </x:c>
      <x:c r="N185" s="79" t="str">
        <x:v>Yes — geïsoleerde run zonder gedeeld uitvoeringsgeheugen</x:v>
      </x:c>
      <x:c r="O185" s="79" t="str">
        <x:v>Tekstantwoord met webbronnen</x:v>
      </x:c>
      <x:c r="P185" s="79" t="str">
        <x:v>research/raw/main_G6_R2.json</x:v>
      </x:c>
      <x:c r="Q185" s="79" t="str">
        <x:v>Dit zijn mijn drie concrete aanraders; de genoemde aanbiedingsprijzen zijn gecontroleerd op 4 september 2026:
1. **Thule Shield Commuter Pannier 22L Black (3205406)** — momenteel circa €104,95–€107,95. De 22-liter tas heeft een officiële IPX4-classificatie voor zware regen, gelaste naden en gevoerde vakken voor een 15,6-inch pc of 16-inch MacBook. Hij klikt op dragerbuizen van 8–16 mm en is in enkele seconden af te nemen; daarnaast krijg je een schouderriem. [Thule](https://www.thule.com/nl-nl/bike-packs-bags-and-racks/accessories/thule-shield-pannier22l-_-3205406)
2. **New Looxs Varo Backpack 22L Black (191.330)** — circa €95,95. Dit is een 100% waterdichte fietstas/rugzak van 420D polyester met gelaste naden, rolsluiting en een uitneembare, gevoerde hoes voor een 15-inch laptop. De verstelbare haken maken hem afneembaar en de rugzakbanden zijn handig na aankomst. [New Looxs](https://newlooxs.nl/collectie/varo/) [bol](https://www.bol.com/nl/nl/p/new-looxs-varo-backpack-fietsrugzak-100-waterdicht-15-inch-laptopvak-22-liter-zwart/9200000081699625/)
3. **Basil SoHo Nordlicht Bicycle Backpack 17L Night Black (18079)** — circa €84,95. Met 17 liter is hij iets kleiner dan gevraagd, maar hij heeft wel een IPX3-waterdichte roltop, een uitneembare neopreen organizer voor een 15,6-inch laptop, een snel Hook-On-systeem en comfortabele rugzakbanden. De geïntegreerde Nordlicht-ledstrip is nuttig in donker woon-werkverkeer. [ANWB](https://www.anwb.nl/webwinkel/p/160944/basil-soho-nordlicht-bicycle-backpack) [Basil](https://www.basil.com/nl/p/8715019180798/basil-soho-fietsrugzak-nordlicht-17-liter-night-zwart/)
Mijn voorlopige voorkeur is de Thule: die combineert de gevraagde inhoud en laptopbescherming met de duidelijkst gespecificeerde, snelle afname. Meet voor aankoop wel de buisdiameter en vrije ruimte van je bagagedrager.</x:v>
      </x:c>
      <x:c r="R185" s="79"/>
      <x:c r="S185" s="79" t="str">
        <x:v>Valid</x:v>
      </x:c>
    </x:row>
    <x:row r="186" ht="54" customHeight="1">
      <x:c r="A186" s="77" t="str">
        <x:v>A1-J20-R2-T2</x:v>
      </x:c>
      <x:c r="B186" s="77" t="str">
        <x:v>A1 Journey</x:v>
      </x:c>
      <x:c r="C186" s="77" t="str">
        <x:v>J20</x:v>
      </x:c>
      <x:c r="D186" s="77" t="str">
        <x:v>Fietsen</x:v>
      </x:c>
      <x:c r="E186" s="77" t="n">
        <x:v>2</x:v>
      </x:c>
      <x:c r="F186" s="77" t="n">
        <x:v>2</x:v>
      </x:c>
      <x:c r="G186" s="77" t="n">
        <x:v>46</x:v>
      </x:c>
      <x:c r="H186" s="77" t="str">
        <x:v>Vergelijk de drie opties die je net noemde op waterdichtheid, inhoud, laptopbescherming, bevestigingssysteem, draaggemak en prijs. Kies exact één winnaar en leg de belangrijkste afweging uit.</x:v>
      </x:c>
      <x:c r="I186" s="78" t="n">
        <x:v>46269.59305555555</x:v>
      </x:c>
      <x:c r="J186" s="79" t="str">
        <x:v>ChatGPT Work Mode-agent; exacte deploymentsnapshot niet blootgesteld</x:v>
      </x:c>
      <x:c r="K186" s="79" t="str">
        <x:v>Geïsoleerde agentrun met live webzoekfunctie</x:v>
      </x:c>
      <x:c r="L186" s="79" t="str">
        <x:v>Yes</x:v>
      </x:c>
      <x:c r="M186" s="79" t="str">
        <x:v>No — geen consumer Temporary Chat-UI</x:v>
      </x:c>
      <x:c r="N186" s="79" t="str">
        <x:v>Yes — geïsoleerde run zonder gedeeld uitvoeringsgeheugen</x:v>
      </x:c>
      <x:c r="O186" s="79" t="str">
        <x:v>Tekstantwoord met webbronnen</x:v>
      </x:c>
      <x:c r="P186" s="79" t="str">
        <x:v>research/raw/main_G6_R2.json</x:v>
      </x:c>
      <x:c r="Q186" s="79" t="str">
        <x:v>| Model | Waterdichtheid | Inhoud | Laptopbescherming | Bevestiging | Draaggemak naast de fiets | Actuele prijs |
|---|---|---:|---|---|---|---:|
| **Thule Shield Commuter Pannier 22L Black** | IPX4, gelaste constructie; bedoeld voor zware regen en opspattend water | 22 L | Gewatteerde vakken voor 15,6-inch pc/16-inch MacBook en 11-inch tablet | Past direct op dragerbuizen van 8–16 mm; ophangen en verwijderen in seconden | Handgreep en gevoerde schouderriem, maar geen rugzak | circa €104,95–€107,95 |
| **New Looxs Varo Backpack 22L Black** | 100% waterdicht 420D materiaal, gelaste naden en roltop; opgegeven waterkolom 10.000 mm | 22 L | Uitneembare neopreen hoes voor een 15-inch laptop | Verstelbare haken plus onderste borging; stevig, maar een praktijktest noemt het aankoppelen wat omslachtig | Volwaardige, comfortabele rugzak; de natte dragerzijde moet je wel droogmaken voor je hem aantrekt | circa €95,95 |
| **Basil SoHo Nordlicht Bicycle Backpack 17L Night Black** | IPX3, getapete naden en roltop; geschikt voor regen, maar een lagere beschermingsklasse dan de Thule | 17 L | Uitneembare neopreen organizer voor maximaal 15,6 inch | Verstelbaar Hook-On-systeem voor dragers tot 16 mm | Gewatteerde rugzakbanden en achterpand; ingebouwde ledstrip verhoogt de zichtbaarheid | circa €84,95 |
Specificaties: [Thule](https://www.thule.com/nl-nl/bike-packs-bags-and-racks/accessories/thule-shield-pannier22l-_-3205406), [New Looxs](https://newlooxs.nl/producten/laptoptassen/), [praktijktest Varo](https://www.cyclingweekly.com/reviews/bike-bags-luggage-and-seat-bags/new-loox-varo-backpack-pannier-review-detachable-shoulder-straps-will-work-for-some-but-there-are-more-elegant-solutions) en [Basil/ANWB](https://www.anwb.nl/webwinkel/p/160944/basil-soho-nordlicht-bicycle-backpack).
**Winnaar: Thule Shield Commuter Pannier 22L Black.** De doorslag is de combinatie van een expliciete IPX4-classificatie, een ruim gevoerd laptopvak en het systeem dat aantoonbaar in seconden loskomt. De Varo is goedkoper en als rugzak veelzijdiger, maar het bevestigen is minder vlot; de Basil draagt prettig en is het goedkoopst, maar mist drie liter inhoud en heeft IPX3 in plaats van IPX4.</x:v>
      </x:c>
      <x:c r="R186" s="79"/>
      <x:c r="S186" s="79" t="str">
        <x:v>Valid</x:v>
      </x:c>
    </x:row>
    <x:row r="187" ht="54" customHeight="1">
      <x:c r="A187" s="77" t="str">
        <x:v>A1-J20-R2-T3</x:v>
      </x:c>
      <x:c r="B187" s="77" t="str">
        <x:v>A1 Journey</x:v>
      </x:c>
      <x:c r="C187" s="77" t="str">
        <x:v>J20</x:v>
      </x:c>
      <x:c r="D187" s="77" t="str">
        <x:v>Fietsen</x:v>
      </x:c>
      <x:c r="E187" s="77" t="n">
        <x:v>2</x:v>
      </x:c>
      <x:c r="F187" s="77" t="n">
        <x:v>3</x:v>
      </x:c>
      <x:c r="G187" s="77" t="n">
        <x:v>46</x:v>
      </x:c>
      <x:c r="H187"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187" s="78" t="n">
        <x:v>46269.59375</x:v>
      </x:c>
      <x:c r="J187" s="79" t="str">
        <x:v>ChatGPT Work Mode-agent; exacte deploymentsnapshot niet blootgesteld</x:v>
      </x:c>
      <x:c r="K187" s="79" t="str">
        <x:v>Geïsoleerde agentrun met live webzoekfunctie</x:v>
      </x:c>
      <x:c r="L187" s="79" t="str">
        <x:v>Yes</x:v>
      </x:c>
      <x:c r="M187" s="79" t="str">
        <x:v>No — geen consumer Temporary Chat-UI</x:v>
      </x:c>
      <x:c r="N187" s="79" t="str">
        <x:v>Yes — geïsoleerde run zonder gedeeld uitvoeringsgeheugen</x:v>
      </x:c>
      <x:c r="O187" s="79" t="str">
        <x:v>Tekstantwoord met webbronnen</x:v>
      </x:c>
      <x:c r="P187" s="79" t="str">
        <x:v>research/raw/main_G6_R2.json</x:v>
      </x:c>
      <x:c r="Q187" s="79" t="str">
        <x:v>Voor exact de **Thule Shield Commuter Pannier 22L Black (3205406)** zijn dit de relevantste NL-opties die ik op 4 september 2026 kon verifiëren:
| Webshop | Totaal incl. standaardbezorging | Voorraad / verwachte levering | Retour | Betrouwbaarheid |
|---|---:|---|---|---|
| **bol** | **€104,95** | Voorraad bijna op; circa 1–2 dagen (de productpagina noemt bij deze controle maandag) | 30 dagen, gratis retourneren | Verkoop én verzending door bol; wettelijke garantie en dag-en-nachtklantenservice |
| **Fietstas.com** | **€104,95** (gratis verzending) | Als aanbod vermeld, maar concrete bezorgdatum was niet zichtbaar | 14 dagen volgens de productvoorwaarden | Gespecialiseerde Nederlandse fietstassenwinkel; door Kieskeurig als bekende aanbieder aangeduid |
| **FuturumShop** | **€107,95** (gratis verzending) | Op voorraad; vóór 23.00 uur besteld, morgen bezorgd | **365 dagen**, gratis retourneren | Gevestigde fietsspecialist; de productpagina vermeldt een klantwaardering van 9,6 |
De actuele prijsvergelijking staat bij [Kieskeurig](https://www.kieskeurig.nl/overig/product/52118759-thule-shield-pannier-22l-single-black). De live pagina's van [bol](https://www.bol.com/nl/nl/p/thule-shield-fietstas-black-22l/9300000228951467/) en [FuturumShop](https://www.futurumshop.nl/thule-shield-pannier-single-fietstas-22l-zwart.phtml) bevestigen respectievelijk de verkoper/retourvoorwaarden en de voorraad, bezorging en 365 dagen retourrecht.
**Winnaar: FuturumShop.** De meerprijs is €3,00 ten opzichte van het laagste totaal, maar daar staan expliciet bevestigde voorraad, levering morgen, gratis retour en 365 dagen bedenktijd tegenover. Voor een tas waarvan je de passing op jouw bagagedrager en met jouw laptop praktisch wilt controleren, is dat de beste totaalkeuze. Prijs en leverbelofte kunnen live wijzigen, dus controleer de winkelmand vlak voor betalen.</x:v>
      </x:c>
      <x:c r="R187" s="79"/>
      <x:c r="S187" s="79" t="str">
        <x:v>Valid</x:v>
      </x:c>
    </x:row>
    <x:row r="188" ht="54" customHeight="1">
      <x:c r="A188" s="77" t="str">
        <x:v>A2-SKU14-R2</x:v>
      </x:c>
      <x:c r="B188" s="77" t="str">
        <x:v>A2 Vaste SKU</x:v>
      </x:c>
      <x:c r="C188" s="77" t="str">
        <x:v>SKU14</x:v>
      </x:c>
      <x:c r="D188" s="77" t="str">
        <x:v>Fietsen</x:v>
      </x:c>
      <x:c r="E188" s="77" t="n">
        <x:v>2</x:v>
      </x:c>
      <x:c r="F188" s="77" t="n">
        <x:v>1</x:v>
      </x:c>
      <x:c r="G188" s="77" t="n">
        <x:v>46</x:v>
      </x:c>
      <x:c r="H188" s="77" t="str">
        <x:v>Ik woon in Nederland en wil exact Ortlieb Back-Roller Plus QL2.2, uitvoering Denim, 23 l (20 + 3 l), enkele achtertas, IP64, EAN/GTIN 4013051059992,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188" s="78" t="n">
        <x:v>46269.637291666666</x:v>
      </x:c>
      <x:c r="J188" s="79" t="str">
        <x:v>ChatGPT Work Mode-agent; exacte deploymentsnapshot niet blootgesteld</x:v>
      </x:c>
      <x:c r="K188" s="79" t="str">
        <x:v>Geïsoleerde agentrun met live webzoekfunctie</x:v>
      </x:c>
      <x:c r="L188" s="79" t="str">
        <x:v>Yes</x:v>
      </x:c>
      <x:c r="M188" s="79" t="str">
        <x:v>No — geen consumer Temporary Chat-UI</x:v>
      </x:c>
      <x:c r="N188" s="79" t="str">
        <x:v>Yes — geïsoleerde run zonder gedeeld uitvoeringsgeheugen</x:v>
      </x:c>
      <x:c r="O188" s="79" t="str">
        <x:v>Tekstantwoord met webbronnen</x:v>
      </x:c>
      <x:c r="P188" s="79" t="str">
        <x:v>research/raw_a2/a2_G4_R2.json</x:v>
      </x:c>
      <x:c r="Q188" s="79" t="str">
        <x:v>Ik vond drie passende aanbiedingen voor exact EAN 4013051059992: de denimkleurige Ortlieb Back-Roller Plus QL2.2, één achtertas van 20 + 3 liter en IP64.
1. **Fietstas.com — €99,95 totaal.** De tas is op voorraad en de site zegt dat bestellingen op werkdagen en zondag vóór 22.00 uur dezelfde dag worden verzonden; bij PostNL betekent dat normaal gesproken bezorging op de volgende bezorgdag, al blijft vertraging mogelijk. Verzending binnen Nederland is boven €75 gratis. Je kunt de koop tot 14 dagen na ontvangst herroepen en hebt daarna nog 14 dagen om terug te sturen; de retourkosten zijn voor jezelf. WebwinkelKeur toont 9,5 uit 5.777 reviews en geverifieerde bedrijfsgegevens. [Product](https://www.fietstas.com/ortlieb-fietstas-back-roller-plus-ql-22-denim-23l.html) · [verzending en retour](https://www.fietstas.com/service/shipping-returns/) · [WebwinkelKeur](https://www.webwinkelkeur.nl/webshop/Fietstas-com_9792)
2. **Twinseasons — €105,56 totaal.** De pagina noemt exact EAN 4013051059992, Denim, één fietstas en 23 liter, laat bestellen toe en vermeldt ‘verzending binnen 3 werkdagen’. Omdat Twinseasons gratis in Nederland verzendt boven €50, is de getoonde prijs ook het totaal. De concrete retourtermijn kon ik op de publiek leesbare informatie niet verifiëren; dat is een nadeel. Als reputatiesignaal toont Trustpilot 4,2/5 bij 612 reviews (voor het gekoppelde Twinseasons-profiel). [Product](https://www.twinseasons.nl/artikel/114058/ortlieb-back-roller-plus-ql22-denim.html) · [Trustpilot](https://nl.trustpilot.com/review/www.twinseasons.de)
3. **De Wit Schijndel — €120,00 totaal.** Exact EAN 4013051059992, één tas, Denim, 23 liter en QL2.2; op voorraad. Verzending is gratis vanaf €75. De pagina belooft bij bestelling op werkdagen vóór 22.00 uur verzending op de volgende dag en noemt ruilen binnen 14 dagen. De winkel toont een Kiyoh-score van 7,6/10 uit 2.037 beoordelingen. [Product](https://www.dewitschijndel.nl/ortlieb-back-roller-plus-ql2-2-23-liter-fietstas-denim)
**Keuze: Fietstas.com.** Dit is van de drie de laagste totaalprijs, de snelste verzendbelofte en tegelijk de best onderbouwde winkelreputatie. Controleer de uiteindelijke voorraad en prijs in de winkelmand voordat je betaalt.</x:v>
      </x:c>
      <x:c r="R188" s="79"/>
      <x:c r="S188" s="79" t="str">
        <x:v>Valid</x:v>
      </x:c>
    </x:row>
    <x:row r="189" ht="54" customHeight="1">
      <x:c r="A189" s="77" t="str">
        <x:v>A1-J20-R1-T1</x:v>
      </x:c>
      <x:c r="B189" s="77" t="str">
        <x:v>A1 Journey</x:v>
      </x:c>
      <x:c r="C189" s="77" t="str">
        <x:v>J20</x:v>
      </x:c>
      <x:c r="D189" s="77" t="str">
        <x:v>Fietsen</x:v>
      </x:c>
      <x:c r="E189" s="77" t="n">
        <x:v>1</x:v>
      </x:c>
      <x:c r="F189" s="77" t="n">
        <x:v>1</x:v>
      </x:c>
      <x:c r="G189" s="77" t="n">
        <x:v>47</x:v>
      </x:c>
      <x:c r="H189" s="77" t="str">
        <x:v>Ik woon in Nederland en zoek een waterdichte enkele fietstas voor woon-werkverkeer met een 15-inch laptop. Mijn budget is maximaal €120. Belangrijk zijn ongeveer 20 liter inhoud, een veilige laptopruimte en snel afnemen van de fiets. Welke drie concrete producten raad je aan? Geef per product kort waarom.</x:v>
      </x:c>
      <x:c r="I189" s="78" t="n">
        <x:v>46269.594375</x:v>
      </x:c>
      <x:c r="J189" s="79" t="str">
        <x:v>ChatGPT Work Mode-agent; exacte deploymentsnapshot niet blootgesteld</x:v>
      </x:c>
      <x:c r="K189" s="79" t="str">
        <x:v>Geïsoleerde agentrun met live webzoekfunctie</x:v>
      </x:c>
      <x:c r="L189" s="79" t="str">
        <x:v>Yes</x:v>
      </x:c>
      <x:c r="M189" s="79" t="str">
        <x:v>No — geen consumer Temporary Chat-UI</x:v>
      </x:c>
      <x:c r="N189" s="79" t="str">
        <x:v>Yes — geïsoleerde run zonder gedeeld uitvoeringsgeheugen</x:v>
      </x:c>
      <x:c r="O189" s="79" t="str">
        <x:v>Tekstantwoord met webbronnen</x:v>
      </x:c>
      <x:c r="P189" s="79" t="str">
        <x:v>research/raw/main_G6_R1.json</x:v>
      </x:c>
      <x:c r="Q189" s="79" t="str">
        <x:v>Deze drie passen het best bij je eisen en zijn nu voor minder dan €120 te vinden:
1. **New Looxs Hamar Backpack 20L (antraciet)** — de beste directe match. De tas is 100% waterdicht door het gerecyclede polyester, de gelaste naden en de dubbele sluiting. Hij heeft exact 20 liter inhoud, een gevoerd vak voor een 15-inch laptop en kunststof haken waarmee je hem snel van de bagagedrager neemt. De gevoerde rugzakbanden berg je tijdens het fietsen veilig op. Actuele prijs: €66,95 bij bol. [New Looxs](https://newlooxs.nl/en/product/hamar-backpack-322157/) · [prijsvoorbeeld](https://www.bol.com/nl/nl/p/new-looxs-varo-backpack-fietsrugzak-100-waterdicht-15-inch-laptopvak-gerecycled-materiaal-20-liter-antraciet/9300000234240417/)
2. **VAUDE Cycle 20 II** — de sterkste keuze als je een verfijnder bevestigingssysteem wilt. Deze 2-in-1 fietstas/rugzak heeft 20 liter inhoud, een apart gewatteerd ritsvak voor laptops tot 15,6 inch en het snel afneembare, verstelbare QMR 2.0-systeem. De tas zelf is waterafstotend; voor echte waterdichtheid moet de meegeleverde regenhoes eromheen. Actuele prijs: €99,95 bij Mantel. [VAUDE](https://www.vaude.com/int/en/15874-cycle-20-ii-backpack-and-pannier.html) · [prijsvoorbeeld](https://www.mantel.com/vaude-cycle-20-ii)
3. **Basil SoHo Nordlicht Bicycle Backpack 17L** — iets kleiner dan je richtwaarde, maar goed voor zichtbaar woon-werkverkeer. Hij is IPX3-waterdicht met getapete naden en roltop, heeft een uitneembare neopreen organiser voor een laptop tot 15,6 inch en klikt met Basil Hook-On snel aan de drager. Als rugzak heeft hij een gevoerd rugpand en schouderbanden; de geïntegreerde LED-strip is een veiligheidsplus. Actuele prijs: €81,45. [Basil](https://www.basil.com/nl/p/8715019180798/basil-soho-fietsrugzak-nordlicht-17-liter-night-zwart/) · [prijsvoorbeeld](https://www.fietsonderdelenoutlet.nl/products/fietsrugzak-basil-soho-nordlicht-17-liter)
Let bij alle drie niet alleen op ‘15 inch’, maar vergelijk vóór bestellen ook de echte lengte, breedte en dikte van je laptop met het vak. Vooral stevige 15-inch workstations kunnen groter uitvallen.</x:v>
      </x:c>
      <x:c r="R189" s="79"/>
      <x:c r="S189" s="79" t="str">
        <x:v>Valid</x:v>
      </x:c>
    </x:row>
    <x:row r="190" ht="54" customHeight="1">
      <x:c r="A190" s="77" t="str">
        <x:v>A1-J20-R1-T2</x:v>
      </x:c>
      <x:c r="B190" s="77" t="str">
        <x:v>A1 Journey</x:v>
      </x:c>
      <x:c r="C190" s="77" t="str">
        <x:v>J20</x:v>
      </x:c>
      <x:c r="D190" s="77" t="str">
        <x:v>Fietsen</x:v>
      </x:c>
      <x:c r="E190" s="77" t="n">
        <x:v>1</x:v>
      </x:c>
      <x:c r="F190" s="77" t="n">
        <x:v>2</x:v>
      </x:c>
      <x:c r="G190" s="77" t="n">
        <x:v>47</x:v>
      </x:c>
      <x:c r="H190" s="77" t="str">
        <x:v>Vergelijk de drie opties die je net noemde op waterdichtheid, inhoud, laptopbescherming, bevestigingssysteem, draaggemak en prijs. Kies exact één winnaar en leg de belangrijkste afweging uit.</x:v>
      </x:c>
      <x:c r="I190" s="78" t="n">
        <x:v>46269.594409722224</x:v>
      </x:c>
      <x:c r="J190" s="79" t="str">
        <x:v>ChatGPT Work Mode-agent; exacte deploymentsnapshot niet blootgesteld</x:v>
      </x:c>
      <x:c r="K190" s="79" t="str">
        <x:v>Geïsoleerde agentrun met live webzoekfunctie</x:v>
      </x:c>
      <x:c r="L190" s="79" t="str">
        <x:v>Yes</x:v>
      </x:c>
      <x:c r="M190" s="79" t="str">
        <x:v>No — geen consumer Temporary Chat-UI</x:v>
      </x:c>
      <x:c r="N190" s="79" t="str">
        <x:v>Yes — geïsoleerde run zonder gedeeld uitvoeringsgeheugen</x:v>
      </x:c>
      <x:c r="O190" s="79" t="str">
        <x:v>Tekstantwoord met webbronnen</x:v>
      </x:c>
      <x:c r="P190" s="79" t="str">
        <x:v>research/raw/main_G6_R1.json</x:v>
      </x:c>
      <x:c r="Q190" s="79" t="str">
        <x:v>| Model | Waterdichtheid | Inhoud | Laptopbescherming | Bevestigingssysteem | Draaggemak | Actuele prijs* |
|---|---|---:|---|---|---|---:|
| **New Looxs Hamar Backpack 20L** | 100% waterdicht materiaal, gelaste naden, trekkoord en afsluitende klep; geen losse regenhoes nodig | **20 L** | Gevoerd 15-inch vak; fabrikant noemt circa 29 × 40 cm | Vaste kunststof New Looxs-haken plus klittenband voor stabiliteit; snel op/af, maar minder precies verstelbaar dan QMR | Volwaardige rugzak met gevoerde, verstelbare banden die tijdens het fietsen worden opgeborgen | **€66,95** |
| **VAUDE Cycle 20 II** | Tas is waterafstotend; meegeleverde regenhoes maakt hem regenbestendig/waterdicht in zwaar weer | **20 L** | Apart gewatteerd ritsvak tot 15,6 inch | Verstelbaar en eventueel vergrendelbaar QMR 2.0 voor dragerbuizen van 8–16 mm; snelste en meest verfijnde montage | Ergonomische, opbergbare schouderbanden en geventileerd rugpand; circa 1,2 kg | €99,95 |
| **Basil SoHo Nordlicht 17L** | IPX3, getapete naden en roltop; geschikt voor regen, maar lager beschermingsniveau dan de volledig gelaste Hamar | 17 L | Uitneembare neopreen organiser voor laptop tot 15,6 inch; praktisch, maar minder vast geïntegreerd | Basil Hook-On: eenvoudig aan de bagagedrager hangen en weer afnemen | Gevoerd rugpand en schouderbanden; compact en met ingebouwde LED-strip, maar iets minder laadruimte | €81,45 |
*Momentopname; prijzen en voorraad kunnen wijzigen. Specificaties: [New Looxs](https://newlooxs.nl/en/product/hamar-backpack-322157/), [VAUDE](https://www.vaude.com/int/en/15874-cycle-20-ii-backpack-and-pannier.html), [VAUDE/QMR-details](https://www.rosebikes.com/p/vaude-cycle-20-ii-backpack-and-pannier-2698439), [Basil](https://www.basil.com/nl/p/8715019180798/basil-soho-fietsrugzak-nordlicht-17-liter-night-zwart/) en [15,6-inch-organiser](https://www.anwb.nl/webwinkel/p/160944/basil-soho-nordlicht-bicycle-backpack).
**Winnaar: New Looxs Hamar Backpack 20L.** Hij raakt jouw wensen het preciesst: werkelijk waterdicht zonder dat je onderweg een hoes hoeft te plaatsen, exact 20 liter, een gevoerd 15-inch vak en een snelle haakbevestiging. De VAUDE heeft het betere, instelbare bevestigingssysteem en is waarschijnlijk de prettigste rugzak, maar kost ruim €30 meer en is pas volledig tegen stortregen beschermd met de losse hoes. De Basil is slim en zichtbaar, maar 17 liter ligt verder van je gewenste volume. Controleer voor de Hamar wel je laptopmaten tegen het vak en of de niet-verstelbare haken voldoende ruimte hebben naast een eventuele bagagedrageraccu.</x:v>
      </x:c>
      <x:c r="R190" s="79"/>
      <x:c r="S190" s="79" t="str">
        <x:v>Valid</x:v>
      </x:c>
    </x:row>
    <x:row r="191" ht="54" customHeight="1">
      <x:c r="A191" s="77" t="str">
        <x:v>A1-J20-R1-T3</x:v>
      </x:c>
      <x:c r="B191" s="77" t="str">
        <x:v>A1 Journey</x:v>
      </x:c>
      <x:c r="C191" s="77" t="str">
        <x:v>J20</x:v>
      </x:c>
      <x:c r="D191" s="77" t="str">
        <x:v>Fietsen</x:v>
      </x:c>
      <x:c r="E191" s="77" t="n">
        <x:v>1</x:v>
      </x:c>
      <x:c r="F191" s="77" t="n">
        <x:v>3</x:v>
      </x:c>
      <x:c r="G191" s="77" t="n">
        <x:v>47</x:v>
      </x:c>
      <x:c r="H191"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191" s="78" t="n">
        <x:v>46269.59444444445</x:v>
      </x:c>
      <x:c r="J191" s="79" t="str">
        <x:v>ChatGPT Work Mode-agent; exacte deploymentsnapshot niet blootgesteld</x:v>
      </x:c>
      <x:c r="K191" s="79" t="str">
        <x:v>Geïsoleerde agentrun met live webzoekfunctie</x:v>
      </x:c>
      <x:c r="L191" s="79" t="str">
        <x:v>Yes</x:v>
      </x:c>
      <x:c r="M191" s="79" t="str">
        <x:v>No — geen consumer Temporary Chat-UI</x:v>
      </x:c>
      <x:c r="N191" s="79" t="str">
        <x:v>Yes — geïsoleerde run zonder gedeeld uitvoeringsgeheugen</x:v>
      </x:c>
      <x:c r="O191" s="79" t="str">
        <x:v>Tekstantwoord met webbronnen</x:v>
      </x:c>
      <x:c r="P191" s="79" t="str">
        <x:v>research/raw/main_G6_R1.json</x:v>
      </x:c>
      <x:c r="Q191" s="79" t="str">
        <x:v>Gecontroleerd voor exact de **New Looxs Hamar Backpack 20L in antraciet**:
| Webshop | Totaal met standaardbezorging | Voorraad / verwachte bezorging | Retour | Betrouwbaarheid |
|---|---:|---|---|---|
| **bol** | **€66,95**, inclusief verzending | **Bijna uitverkocht**; vóór 23.59 uur besteld betekent volgens de productpagina morgen in huis | 30 dagen bedenktijd, gratis retourneren via Mijn bol | Verkoop én verzending door bol, wettelijke garantie en dag-en-nachtklantenservice |
| **Galaxus.nl** | €80,90, gratis verzending | Meer dan 10 stuks bij de leverancier; verwachte levering **9–11 september 2026** | 30 dagen retourrecht (naast 14 dagen herroeping) | Duidelijke voorraad- en leverindicatie en 24 maanden wettelijke garantie; wel leveranciersvoorraad in plaats van eigen voorraad |
| **Fietstas.com** | Nominaal €67,95 + €5,95 verzending = €73,90 | **Niet op voorraad**; geen bezorgdatum, je moet informeren naar de levertijd | Binnen 14 dagen na ontvangst aanmelden en daarna nog 14 dagen om terug te sturen; retourzending voor eigen rekening | Nederlandse fietstasspecialist met PostNL, fysiek adres en geschilbemiddeling via WebwinkelKeur, maar nu niet bestelbaar |
Bronnen: [bol-productpagina](https://www.bol.com/nl/nl/p/new-looxs-varo-backpack-fietsrugzak-100-waterdicht-15-inch-laptopvak-gerecycled-materiaal-20-liter-antraciet/9300000234240417/), [Galaxus-productpagina](https://www.galaxus.nl/en/s3/product/new-looxs-hamar-backpack-20-l-backpacks-65115346), [Fietstas.com-productpagina](https://www.fietstas.com/new-looxs-hamar-backpack-20l-antraciet.html) en [Fietstas.com verzenden/retourneren](https://www.fietstas.com/service/shipping-returns/).
**Winnaar: bol.** Dat is nu zowel de laagste leverbare totaalprijs als de snelste concrete bezorgbelofte. Bovendien verkoopt en verzendt bol deze variant zelf en is gratis retourneren duidelijk geregeld. Galaxus is een bruikbaar alternatief als de laatste bol-voorraad weg is, maar kost €13,95 meer en levert later; Fietstas.com valt voor een aankoop nu af doordat de tas niet op voorraad is. Voorraad en bezorging zijn momentopnames, dus controleer ze nog eenmaal in de winkelwagen.</x:v>
      </x:c>
      <x:c r="R191" s="79"/>
      <x:c r="S191" s="79" t="str">
        <x:v>Valid</x:v>
      </x:c>
    </x:row>
    <x:row r="192" ht="54" customHeight="1">
      <x:c r="A192" s="77" t="str">
        <x:v>A2-SKU04-R3</x:v>
      </x:c>
      <x:c r="B192" s="77" t="str">
        <x:v>A2 Vaste SKU</x:v>
      </x:c>
      <x:c r="C192" s="77" t="str">
        <x:v>SKU04</x:v>
      </x:c>
      <x:c r="D192" s="77" t="str">
        <x:v>Apparatuur</x:v>
      </x:c>
      <x:c r="E192" s="77" t="n">
        <x:v>3</x:v>
      </x:c>
      <x:c r="F192" s="77" t="n">
        <x:v>1</x:v>
      </x:c>
      <x:c r="G192" s="77" t="n">
        <x:v>47</x:v>
      </x:c>
      <x:c r="H192" s="77" t="str">
        <x:v>Ik woon in Nederland en wil exact Bosch Unlimited 7 BBS711W, uitvoering Wit, 1 verwisselbare 3,0-Ah-accu, EAN/GTIN 4242005306657,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192" s="78" t="n">
        <x:v>46269.63402777778</x:v>
      </x:c>
      <x:c r="J192" s="79" t="str">
        <x:v>ChatGPT Work Mode-agent; exacte deploymentsnapshot niet blootgesteld</x:v>
      </x:c>
      <x:c r="K192" s="79" t="str">
        <x:v>Geïsoleerde agentrun met live webzoekfunctie</x:v>
      </x:c>
      <x:c r="L192" s="79" t="str">
        <x:v>Yes</x:v>
      </x:c>
      <x:c r="M192" s="79" t="str">
        <x:v>No — geen consumer Temporary Chat-UI</x:v>
      </x:c>
      <x:c r="N192" s="79" t="str">
        <x:v>Yes — geïsoleerde run zonder gedeeld uitvoeringsgeheugen</x:v>
      </x:c>
      <x:c r="O192" s="79" t="str">
        <x:v>Tekstantwoord met webbronnen</x:v>
      </x:c>
      <x:c r="P192" s="79" t="str">
        <x:v>research/raw_a2/a2_G1_R3.json</x:v>
      </x:c>
      <x:c r="Q192" s="79" t="str">
        <x:v>Mijn keuze is Amazon.nl. Exact de Bosch Unlimited 7 BBS711W in wit met één verwisselbare 3,0-Ah-accu (EAN 4242005306657) kost daar €229 inclusief standaardbezorging. De aanbieding is op voorraad, wordt verzonden én verkocht door Amazon en noemt zaterdag 12 september als bezorgdatum. Retourneren kan binnen 30 dagen na ontvangst, mits het artikel in originele staat wordt teruggestuurd. Amazon is hier de daadwerkelijke verkoper, dus er is geen onbekende marketplacepartij tussen geplaatst.
Alternatieven:
1. bol — €259,95 inclusief verzending zonder betaald Select-lidmaatschap. Op voorraad; vóór 23:00 besteld is volgens de productpagina morgen in huis. Verkoop en verzending zijn door bol. De pagina bevestigt MPN BBS711W, EAN 4242005306657, wit en één meegeleverde accu. Er geldt 30 dagen bedenktijd en gratis retourneren via Mijn bol. Met Select staat ook €229 vermeld, maar omdat dat aanbod een lidmaatschap vereist, vergelijk ik de reguliere totaalprijs van €259,95.
2. Bemmel &amp; Kroon — €259,94 inclusief gratis thuisbezorging. Het artikel is leverbaar en de pagina noemt 10 september als bezorgdatum. De productspecificaties bevestigen EAN 4242005306657, wit en één accu. De bedenktijd is 14 dagen; na melding zijn er nog 14 dagen om te retourneren. Retourkosten zijn voor de klant. Bemmel &amp; Kroon vermeldt een klantwaardering van 9,1/10 op basis van 46.256 reviews en heeft drie fysieke winkels.
Waarom Amazon.nl: het exact passende aanbod is €30,94 goedkoper dan Bemmel &amp; Kroon en €30,95 goedkoper dan de reguliere bol-prijs, terwijl Amazon zelf verkoopt, gratis bezorgt en 30 dagen retourrecht biedt. Alleen als bezorgsnelheid belangrijker is dan ongeveer €31 prijsverschil, is bol de betere tweede keuze met levering morgen en gratis retour. Controleer bij het afrekenen nog de concrete bezorgdatum en dat de aanbieding 'verzonden en verkocht door Amazon' blijft vermelden.</x:v>
      </x:c>
      <x:c r="R192" s="79"/>
      <x:c r="S192" s="79" t="str">
        <x:v>Valid</x:v>
      </x:c>
    </x:row>
    <x:row r="193" ht="54" customHeight="1">
      <x:c r="A193" s="77" t="str">
        <x:v>A1-J22-R1-T1</x:v>
      </x:c>
      <x:c r="B193" s="77" t="str">
        <x:v>A1 Journey</x:v>
      </x:c>
      <x:c r="C193" s="77" t="str">
        <x:v>J22</x:v>
      </x:c>
      <x:c r="D193" s="77" t="str">
        <x:v>Beauty &amp; verzorging</x:v>
      </x:c>
      <x:c r="E193" s="77" t="n">
        <x:v>1</x:v>
      </x:c>
      <x:c r="F193" s="77" t="n">
        <x:v>1</x:v>
      </x:c>
      <x:c r="G193" s="77" t="n">
        <x:v>48</x:v>
      </x:c>
      <x:c r="H193" s="77" t="str">
        <x:v>Ik woon in Nederland en zoek een zonnebrandcrème voor het gezicht met SPF 50 voor een gevoelige, gecombineerde huid. Mijn budget is maximaal €35. Belangrijk zijn parfumvrij, geen zware witte waas en prettig onder make-up. Welke drie concrete producten raad je aan? Geef per product kort waarom.</x:v>
      </x:c>
      <x:c r="I193" s="78" t="n">
        <x:v>46269.599583333336</x:v>
      </x:c>
      <x:c r="J193" s="79" t="str">
        <x:v>ChatGPT Work Mode-agent; exacte deploymentsnapshot niet blootgesteld</x:v>
      </x:c>
      <x:c r="K193" s="79" t="str">
        <x:v>Geïsoleerde agentrun met live webzoekfunctie</x:v>
      </x:c>
      <x:c r="L193" s="79" t="str">
        <x:v>Yes</x:v>
      </x:c>
      <x:c r="M193" s="79" t="str">
        <x:v>No — geen consumer Temporary Chat-UI</x:v>
      </x:c>
      <x:c r="N193" s="79" t="str">
        <x:v>Yes — geïsoleerde run zonder gedeeld uitvoeringsgeheugen</x:v>
      </x:c>
      <x:c r="O193" s="79" t="str">
        <x:v>Tekstantwoord met webbronnen</x:v>
      </x:c>
      <x:c r="P193" s="79" t="str">
        <x:v>research/raw/main_G7_R1.json</x:v>
      </x:c>
      <x:c r="Q193" s="79" t="str">
        <x:v>Deze drie concrete 50ml-opties voldoen aan SPF 50+, zijn parfumvrij en kosten op basis van de nu zichtbare Nederlandse prijzen ruim minder dan €35:
1. **Beauty of Joseon Relief Sun: Rice + Probiotics SPF50+ PA++++** — een lichte, hydraterende crème zonder parfum of uitdrogende alcohol (Alcohol Denat.). Hij trekt zonder zware witte waas in en werkt prettig als een dunne, iets dauwachtige basis onder make-up. Daardoor is dit een sterke allrounder voor een gevoelige, gecombineerde huid; op een erg vette T-zone kan de finish wel wat glanzen. Nu €13,49 voor 50 ml. [product en ingrediënten](https://www.kruidvat.nl/beauty-of-joseon-sun-rice-probiotics/p/6200178) · [merkclaim](https://beautyofjoseon.com/products/relief-sun-rice-probiotics-spf50-pa-uk)
2. **Eucerin Sun Oil Control Gel-Crème Dry Touch SPF50+** — speciaal gericht op een vette/acnegevoelige én gevoelige huid. De ultralichte gel-crème droogt mat op, laat geen zware witte waas achter en is expliciet bedoeld als make-upbasis. Hij is parfumvrij, maar Alcohol Denat. staat vrij hoog in de ingrediëntenlijst; bij een snel prikkende of zeer droge huid eerst plaatselijk testen. Nu €15,68 voor 50 ml. [Eucerin](https://int.eucerin.com/products/sun-protection/sun-gel-creme-dry-touch-spf-50plus) · [prijs en INCI](https://www.24pharma.nl/eucerin-sun-oil-control-gel-creme-dry-touch-spf50-50ml)
3. **La Roche-Posay Anthelios UVMune 400 Onzichtbare Fluïde SPF50+ zonder parfum** — de meest vloeibare en zonbestendige keuze, met zeer brede UVA/UVB-bescherming inclusief ultralange UVA. Hij is onzichtbaar, niet vet en make-up kan er naadloos overheen. Ook hier is de formule parfumvrij maar staat Alcohol Denat. als tweede ingrediënt, dus dat is bij een gevoelige huid de belangrijkste kanttekening. Nu €16,86 voor 50 ml. [La Roche-Posay](https://www.laroche-posay.nl/anthelios/anthelios-uvmune-400-fluid-spf50-plus-non-perfumed) · [actuele prijs](https://www.newpharma.nl/la-roche-posay/838913/la-roche-posay-anthelios-uvmune-400-onzichtbare-zonnebescherming-fluide-spf50-plus-geurvrij-50ml.html)
Bij een reactieve huid blijft een kleine patchtest verstandig; ‘parfumvrij’ sluit gevoeligheid voor een ander ingrediënt niet uit.</x:v>
      </x:c>
      <x:c r="R193" s="79"/>
      <x:c r="S193" s="79" t="str">
        <x:v>Valid</x:v>
      </x:c>
    </x:row>
    <x:row r="194" ht="54" customHeight="1">
      <x:c r="A194" s="77" t="str">
        <x:v>A1-J22-R1-T2</x:v>
      </x:c>
      <x:c r="B194" s="77" t="str">
        <x:v>A1 Journey</x:v>
      </x:c>
      <x:c r="C194" s="77" t="str">
        <x:v>J22</x:v>
      </x:c>
      <x:c r="D194" s="77" t="str">
        <x:v>Beauty &amp; verzorging</x:v>
      </x:c>
      <x:c r="E194" s="77" t="n">
        <x:v>1</x:v>
      </x:c>
      <x:c r="F194" s="77" t="n">
        <x:v>2</x:v>
      </x:c>
      <x:c r="G194" s="77" t="n">
        <x:v>48</x:v>
      </x:c>
      <x:c r="H194" s="77" t="str">
        <x:v>Vergelijk de drie opties die je net noemde op filters, parfum/alcohol, textuur, witte waas, verpakking en prijs per milliliter. Kies exact één winnaar en leg de belangrijkste afweging uit.</x:v>
      </x:c>
      <x:c r="I194" s="78" t="n">
        <x:v>46269.599699074075</x:v>
      </x:c>
      <x:c r="J194" s="79" t="str">
        <x:v>ChatGPT Work Mode-agent; exacte deploymentsnapshot niet blootgesteld</x:v>
      </x:c>
      <x:c r="K194" s="79" t="str">
        <x:v>Geïsoleerde agentrun met live webzoekfunctie</x:v>
      </x:c>
      <x:c r="L194" s="79" t="str">
        <x:v>Yes</x:v>
      </x:c>
      <x:c r="M194" s="79" t="str">
        <x:v>No — geen consumer Temporary Chat-UI</x:v>
      </x:c>
      <x:c r="N194" s="79" t="str">
        <x:v>Yes — geïsoleerde run zonder gedeeld uitvoeringsgeheugen</x:v>
      </x:c>
      <x:c r="O194" s="79" t="str">
        <x:v>Tekstantwoord met webbronnen</x:v>
      </x:c>
      <x:c r="P194" s="79" t="str">
        <x:v>research/raw/main_G7_R1.json</x:v>
      </x:c>
      <x:c r="Q194" s="79" t="str">
        <x:v>| Product | UV-filters | Parfum/alcohol | Textuur en finish | Witte waas | Verpakking | Actuele prijs per ml |
|---|---|---|---|---|---|---:|
| **Beauty of Joseon Relief Sun: Rice + Probiotics** | Moderne breed-spectrumcombinatie: Uvinul A Plus, Uvinul T150, Tinosorb M en Iscotrizinol | Parfumvrij; geen Alcohol Denat. (behenyl alcohol is een niet-uitdrogende vetalcohol) | Lichte vochtcrème, natuurlijk tot dauwachtig; meestal mooi onder make-up, maar minder mat op een vette T-zone | Geen zware waas volgens merk/retailers; Tinosorb M kan theoretisch op een zeer donkere huid nog een minimale zweem geven | Zachte knijptube, 50 ml | **€0,27** (€13,49/50 ml) |
| **Eucerin Sun Oil Control Gel-Crème Dry Touch** | Breed spectrum met o.a. avobenzone, Uvinul T150, Tinosorb S, Uvinul A Plus en Ensulizole | Parfumvrij; Alcohol Denat. is het derde ingrediënt | Ultralichte gel-crème, snel droog en duidelijk mat; de beste oliecontrole en een goede make-upbasis | Organische filters en transparante finish; geen zware witte waas | Hygiënische pompflacon, 50 ml | **€0,31** (€15,68/50 ml) |
| **La Roche-Posay Anthelios UVMune 400 Onzichtbare Fluïde** | De breedste set: o.a. Mexoryl 400 voor 380–400 nm, Mexoryl SX/XL, Tinosorb S, Uvinul T150, Uvinul A Plus en avobenzone | Zonder parfum; Alcohol Denat. is het tweede ingrediënt | Zeer dunne schudfluïde, snel droog, niet vet en water-/zweetbestendig; goed onder make-up | Ontworpen voor een onzichtbare finish, zonder zware waas | Platte 50ml-flacon met doseertuit; schudden nodig | **€0,34** (€16,86/50 ml) |
Bronnen voor formule-eigenschappen en prijzen: [Beauty of Joseon/Kruidvat](https://www.kruidvat.nl/beauty-of-joseon-sun-rice-probiotics/p/6200178), [Beauty of Joseon](https://beautyofjoseon.com/products/relief-sun-rice-probiotics-spf50-pa-uk), [Eucerin](https://int.eucerin.com/products/sun-protection/sun-gel-creme-dry-touch-spf-50plus), [24pharma](https://www.24pharma.nl/eucerin-sun-oil-control-gel-creme-dry-touch-spf50-50ml), [La Roche-Posay](https://www.laroche-posay.nl/anthelios/anthelios-uvmune-400-fluid-spf50-plus-non-perfumed) en [Newpharma](https://www.newpharma.nl/la-roche-posay/838913/la-roche-posay-anthelios-uvmune-400-onzichtbare-zonnebescherming-fluide-spf50-plus-geurvrij-50ml.html).
**Winnaar: Beauty of Joseon Relief Sun: Rice + Probiotics SPF50+ PA++++.** Voor jouw combinatie van gevoeligheid, draagcomfort onder make-up en prijs is dit de beste balans: als enige van de drie vermijdt hij zowel parfum als veel vluchtige alcohol, terwijl hij licht en vrijwel onzichtbaar opdroogt. La Roche-Posay wint op de meest geavanceerde UVA-filterset en Eucerin op een matte T-zone, maar hun hoge positie van Alcohol Denat. kan juist bij een gevoelige huid prikken of uitdrogen. De belangrijkste concessie bij Beauty of Joseon is de dauwachtige, niet-waterbestendige finish; poeder de T-zone zo nodig licht af en kies voor strand/sport eerder de La Roche-Posay.</x:v>
      </x:c>
      <x:c r="R194" s="79"/>
      <x:c r="S194" s="79" t="str">
        <x:v>Valid</x:v>
      </x:c>
    </x:row>
    <x:row r="195" ht="54" customHeight="1">
      <x:c r="A195" s="77" t="str">
        <x:v>A1-J22-R1-T3</x:v>
      </x:c>
      <x:c r="B195" s="77" t="str">
        <x:v>A1 Journey</x:v>
      </x:c>
      <x:c r="C195" s="77" t="str">
        <x:v>J22</x:v>
      </x:c>
      <x:c r="D195" s="77" t="str">
        <x:v>Beauty &amp; verzorging</x:v>
      </x:c>
      <x:c r="E195" s="77" t="n">
        <x:v>1</x:v>
      </x:c>
      <x:c r="F195" s="77" t="n">
        <x:v>3</x:v>
      </x:c>
      <x:c r="G195" s="77" t="n">
        <x:v>48</x:v>
      </x:c>
      <x:c r="H195"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195" s="78" t="n">
        <x:v>46269.599814814814</x:v>
      </x:c>
      <x:c r="J195" s="79" t="str">
        <x:v>ChatGPT Work Mode-agent; exacte deploymentsnapshot niet blootgesteld</x:v>
      </x:c>
      <x:c r="K195" s="79" t="str">
        <x:v>Geïsoleerde agentrun met live webzoekfunctie</x:v>
      </x:c>
      <x:c r="L195" s="79" t="str">
        <x:v>Yes</x:v>
      </x:c>
      <x:c r="M195" s="79" t="str">
        <x:v>No — geen consumer Temporary Chat-UI</x:v>
      </x:c>
      <x:c r="N195" s="79" t="str">
        <x:v>Yes — geïsoleerde run zonder gedeeld uitvoeringsgeheugen</x:v>
      </x:c>
      <x:c r="O195" s="79" t="str">
        <x:v>Tekstantwoord met webbronnen</x:v>
      </x:c>
      <x:c r="P195" s="79" t="str">
        <x:v>research/raw/main_G7_R1.json</x:v>
      </x:c>
      <x:c r="Q195" s="79" t="str">
        <x:v>Gecontroleerd op 4 september 2026 voor één ongeopende tube van 50 ml; acties, voorraad en bezorgdata kunnen snel veranderen.
| Webshop | Totaal incl. standaard thuisbezorging | Voorraad en verwachte bezorging | Retourtermijn | Betrouwbaarheid |
|---|---:|---|---|---|
| **Kruidvat** | **€17,48 maximaal** (€13,49 actieprijs + tot €3,99 verzending) | Product is bestelbaar; vóór 22:00 besteld is volgens de productpagina de volgende dag in huis. Geen aantalsvoorraad zichtbaar | Gratis retourneren binnen 30 dagen; cosmetica ongeopend houden om discussie over hygiëne/waardevermindering te voorkomen | Grote Nederlandse drogisterijketen met 850 winkels; productpagina toont 4,73/5 uit 15 reviews |
| **Etos** | **Minimaal €18,99 voor de winkelmand**: het product kost €14,71, maar Etos hanteert €15 minimumorder plus €3,99 bezorging | Online op voorraad; vóór 22:00 besteld, morgen in huis | Gratis via PostNL binnen 30 dagen; voor geopend/onverkoopbaar product kan 100% waardevermindering gelden | Onderdeel van Ahold Delhaize, meer dan 520 winkels en ruim 100 jaar actief |
| **Douglas** | **€21,50** (€17,55 + €3,95 verzending onder €25) | Online op voorraad; productpagina noemt levering op 5 september 2026 | Binnen 14 dagen herroepen en daarna binnen 14 dagen terugsturen; gratis via Douglas-retourroute, mits ongeopend bij hygiëneproducten | Gevestigde Nederlandse parfumerieketen; productpagina toont 4,8/5 uit 79 beoordelingen |
Bronnen: [Kruidvat-product, prijs en voorwaarden](https://www.kruidvat.nl/beauty-of-joseon-sun-rice-probiotics/p/6200178); [Etos-product](https://www.etos.nl/producten/beauty-of-joseon-relief-sun-rice-%2B-probiotics-50-ml-120863361.html), [bezorging](https://www.etos.nl/vraag-en-antwoord/?faqCat=bestellen-en-bezorgen) en [retouren](https://www.etos.nl/klantenservice/); [Douglas-product](https://www.douglas.nl/nl/p/5010993087), [verzendkosten](https://www.douglas.nl/nl/cp/helpv2whichdeliveryoptionsarethere/help-which-delivery-options-are-there) en [voorwaarden](https://www.douglas.nl/nl/cp/helpv2termsandconditions/help-terms-and-conditions).
**Beste webshop: Kruidvat.** Daar is de exacte originele Relief Sun: Rice + Probiotics 50 ml (EAN 8809782555508) nu het goedkoopst inclusief standaardbezorging, zonder het minimumorderprobleem van Etos. De 30 dagen gratis retour en het grote fysieke winkelnetwerk geven extra vertrouwen. De voorraad wordt niet in aantallen genoemd, dus controleer vlak voor betalen of de knop nog actief is en welke bezorgdatum voor jouw postcode verschijnt.</x:v>
      </x:c>
      <x:c r="R195" s="79"/>
      <x:c r="S195" s="79" t="str">
        <x:v>Valid</x:v>
      </x:c>
    </x:row>
    <x:row r="196" ht="54" customHeight="1">
      <x:c r="A196" s="77" t="str">
        <x:v>A2-SKU03-R2</x:v>
      </x:c>
      <x:c r="B196" s="77" t="str">
        <x:v>A2 Vaste SKU</x:v>
      </x:c>
      <x:c r="C196" s="77" t="str">
        <x:v>SKU03</x:v>
      </x:c>
      <x:c r="D196" s="77" t="str">
        <x:v>Elektronica</x:v>
      </x:c>
      <x:c r="E196" s="77" t="n">
        <x:v>2</x:v>
      </x:c>
      <x:c r="F196" s="77" t="n">
        <x:v>1</x:v>
      </x:c>
      <x:c r="G196" s="77" t="n">
        <x:v>48</x:v>
      </x:c>
      <x:c r="H196" s="77" t="str">
        <x:v>Ik woon in Nederland en wil exact Samsung Galaxy Tab S10 FE, uitvoering Grijs, Wi-Fi, 8 GB RAM, 128 GB opslag, 10,9 inch, EAN/GTIN 8806097195740,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196" s="78" t="n">
        <x:v>46269.627488425926</x:v>
      </x:c>
      <x:c r="J196" s="79" t="str">
        <x:v>ChatGPT Work Mode-agent; exacte deploymentsnapshot niet blootgesteld</x:v>
      </x:c>
      <x:c r="K196" s="79" t="str">
        <x:v>Geïsoleerde agentrun met live webzoekfunctie</x:v>
      </x:c>
      <x:c r="L196" s="79" t="str">
        <x:v>Yes</x:v>
      </x:c>
      <x:c r="M196" s="79" t="str">
        <x:v>No — geen consumer Temporary Chat-UI</x:v>
      </x:c>
      <x:c r="N196" s="79" t="str">
        <x:v>Yes — geïsoleerde run zonder gedeeld uitvoeringsgeheugen</x:v>
      </x:c>
      <x:c r="O196" s="79" t="str">
        <x:v>Tekstantwoord met webbronnen</x:v>
      </x:c>
      <x:c r="P196" s="79" t="str">
        <x:v>research/raw_a2/a2_G1_R2.json</x:v>
      </x:c>
      <x:c r="Q196" s="79" t="str">
        <x:v>Ik zou de **Samsung Galaxy Tab S10 FE bij Redable kopen**.
1. **Redable — € 448,91 totaal.** Redable verkoopt en levert zelf. De pagina noemt exact MPN SM-X520NZAREUB en EAN 8806097195740; de specificaties bevestigen grijs, Wi-Fi, 8 GB RAM, 128 GB en 10,9 inch. Hij staat op voorraad en verzending is gratis; de aanbieding belooft bij vandaag bestellen morgen bezorgen. De bedenktermijn is 14 dagen. Als betrouwbaarheidssignalen noemt Redable een Trustpilot-score van 9,2/10, Thuiswinkel Waarborg en de status van officiële Nederlandse Samsung-leverancier.
2. **Paradigit — € 477,95 totaal.** Paradigit verkoopt zelf en de pagina noemt hetzelfde MPN SM-X520NZAREUB plus grijs, Wi-Fi, 8 GB/128 GB en 10,9 inch. De tablet staat op voorraad, verzending boven € 50 is gratis en de pagina verwacht bezorging morgen. Voor consumenten geldt 14 dagen bedenktijd; een retour onder herroepingsrecht kost minimaal € 4,95. Paradigit toont ‘Uitstekend’ op basis van 13.521 beoordelingen, maar op de geraadpleegde pagina stond geen numerieke winkelscore.
3. **DigiTotaal — € 529,00 totaal.** DigiTotaal verkoopt zelf; de productpagina noemt exact MPN SM-X520NZAREUB en EAN 8806097195740. Hij staat op voorraad, wordt op werkdagen bij bestellen vóór 23:00 dezelfde dag verzonden en is boven € 200 gratis thuisbezorgd. De consument heeft 14 kalenderdagen bedenktijd; retourkosten zijn voor de koper. DigiTotaal biedt afhalen via meer dan 100 filialen; een onafhankelijke winkelscore was op de geraadpleegde pagina's niet zichtbaar.
**Keuze: Redable.** Dit is de laagste totaalprijs, de exacte EAN is bevestigd, het artikel staat op voorraad, bezorging is gratis en de betrouwbaarheidssignalen zijn het sterkst. Controleer de prijs en bezorgbelofte nog één keer in de winkelwagen.</x:v>
      </x:c>
      <x:c r="R196" s="79"/>
      <x:c r="S196" s="79" t="str">
        <x:v>Valid</x:v>
      </x:c>
    </x:row>
    <x:row r="197" ht="54" customHeight="1">
      <x:c r="A197" s="77" t="str">
        <x:v>A1-J19-R3-T1</x:v>
      </x:c>
      <x:c r="B197" s="77" t="str">
        <x:v>A1 Journey</x:v>
      </x:c>
      <x:c r="C197" s="77" t="str">
        <x:v>J19</x:v>
      </x:c>
      <x:c r="D197" s="77" t="str">
        <x:v>Fietsen</x:v>
      </x:c>
      <x:c r="E197" s="77" t="n">
        <x:v>3</x:v>
      </x:c>
      <x:c r="F197" s="77" t="n">
        <x:v>1</x:v>
      </x:c>
      <x:c r="G197" s="77" t="n">
        <x:v>49</x:v>
      </x:c>
      <x:c r="H197" s="77" t="str">
        <x:v>Ik woon in Nederland en zoek een fietshelm voor dagelijks woon-werkverkeer. Mijn budget is maximaal €120. Belangrijk zijn goede ventilatie, een comfortabele pasvorm en bij voorkeur een geïntegreerd achterlicht. Welke drie concrete producten raad je aan? Geef per product kort waarom.</x:v>
      </x:c>
      <x:c r="I197" s="78" t="n">
        <x:v>46269.58931712963</x:v>
      </x:c>
      <x:c r="J197" s="79" t="str">
        <x:v>ChatGPT Work Mode-agent; exacte deploymentsnapshot niet blootgesteld</x:v>
      </x:c>
      <x:c r="K197" s="79" t="str">
        <x:v>Geïsoleerde agentrun met live webzoekfunctie</x:v>
      </x:c>
      <x:c r="L197" s="79" t="str">
        <x:v>Yes</x:v>
      </x:c>
      <x:c r="M197" s="79" t="str">
        <x:v>No — geen consumer Temporary Chat-UI</x:v>
      </x:c>
      <x:c r="N197" s="79" t="str">
        <x:v>Yes — geïsoleerde run zonder gedeeld uitvoeringsgeheugen</x:v>
      </x:c>
      <x:c r="O197" s="79" t="str">
        <x:v>Tekstantwoord met webbronnen</x:v>
      </x:c>
      <x:c r="P197" s="79" t="str">
        <x:v>research/raw/main_G5_R3.json</x:v>
      </x:c>
      <x:c r="Q197" s="79" t="str">
        <x:v>Deze drie passen het best bij je eisen; meet vóór bestellen wel je hoofdomtrek, want de beste helm is uiteindelijk degene die stabiel en zonder drukpunten zit.
1. **ABUS Urban-I 3.0 MIPS** — mijn meest complete allroundkeuze. Hij combineert MIPS met een groot geïntegreerd LED-achterlicht, een 360° verstelsysteem en 12 luchtinlaten plus 5 uitlaten. Bij Mantel staat de Titan-uitvoering voor €97,95, dus binnen budget. [Mantel](https://www.mantel.com/abus-urban-i-30-mips)
2. **MET Mobilite MIPS** — sterk als comfort en een oplaadbaar licht belangrijk zijn. Deze stadshelm heeft MIPS-C2, een 360° Safe-T Mid-pasvorm, 14 ventilatieopeningen en een geïntegreerd USB-oplaadbaar achterlicht; de gevonden prijs is €65,99. [Bikeinn](https://www.tradeinn.com/bikeinn/en/met-mobilite-mips-urban-helmet/137684848/p)
3. **BBB Cycling Indra Speed 45 BHE-56** — de veiligheidsgerichte optie, ook geschikt voor een speed-pedelec dankzij NTA 8776. Hij heeft een geïntegreerd achterlicht, Omega-verstelling en acht ventilatieopeningen. De outletprijs van €83,97 valt binnen je budget. [Van Eyck Sport](https://www.vaneycksport.com/nl/fietskledij/heren/helmen/helmen/urban-e-bike/outlet-bbb-indra-speed-pedelec-bhe-56-fietshelm-nlc292917567.html)
Voor een gewone stads- of e-bike zou ik beginnen met passen van de ABUS en MET; rijd je een speed-pedelec, dan heeft de BBB door zijn NTA 8776-keur de duidelijkste papieren.</x:v>
      </x:c>
      <x:c r="R197" s="79"/>
      <x:c r="S197" s="79" t="str">
        <x:v>Valid</x:v>
      </x:c>
    </x:row>
    <x:row r="198" ht="54" customHeight="1">
      <x:c r="A198" s="77" t="str">
        <x:v>A1-J19-R3-T2</x:v>
      </x:c>
      <x:c r="B198" s="77" t="str">
        <x:v>A1 Journey</x:v>
      </x:c>
      <x:c r="C198" s="77" t="str">
        <x:v>J19</x:v>
      </x:c>
      <x:c r="D198" s="77" t="str">
        <x:v>Fietsen</x:v>
      </x:c>
      <x:c r="E198" s="77" t="n">
        <x:v>3</x:v>
      </x:c>
      <x:c r="F198" s="77" t="n">
        <x:v>2</x:v>
      </x:c>
      <x:c r="G198" s="77" t="n">
        <x:v>49</x:v>
      </x:c>
      <x:c r="H198" s="77" t="str">
        <x:v>Vergelijk de drie opties die je net noemde op veiligheidsnorm, pasvormsysteem, ventilatie, zichtbaarheid, gewicht en prijs. Kies exact één winnaar en leg de belangrijkste afweging uit.</x:v>
      </x:c>
      <x:c r="I198" s="78" t="n">
        <x:v>46269.5893287037</x:v>
      </x:c>
      <x:c r="J198" s="79" t="str">
        <x:v>ChatGPT Work Mode-agent; exacte deploymentsnapshot niet blootgesteld</x:v>
      </x:c>
      <x:c r="K198" s="79" t="str">
        <x:v>Geïsoleerde agentrun met live webzoekfunctie</x:v>
      </x:c>
      <x:c r="L198" s="79" t="str">
        <x:v>Yes</x:v>
      </x:c>
      <x:c r="M198" s="79" t="str">
        <x:v>No — geen consumer Temporary Chat-UI</x:v>
      </x:c>
      <x:c r="N198" s="79" t="str">
        <x:v>Yes — geïsoleerde run zonder gedeeld uitvoeringsgeheugen</x:v>
      </x:c>
      <x:c r="O198" s="79" t="str">
        <x:v>Tekstantwoord met webbronnen</x:v>
      </x:c>
      <x:c r="P198" s="79" t="str">
        <x:v>research/raw/main_G5_R3.json</x:v>
      </x:c>
      <x:c r="Q198" s="79" t="str">
        <x:v>| Model | Veiligheidsnorm/-techniek | Pasvormsysteem | Ventilatie | Zichtbaarheid | Gewicht | Gevonden prijs |
|---|---|---|---|---|---:|---:|
| **ABUS Urban-I 3.0 MIPS** | CE/EN 1078 plus MIPS | Zoom Ace Urban, volledige hoofdring en Fidlock-sluiting | 12 inlaten + 5 uitlaten | Groot geïntegreerd LED-achterlicht met 180° zichtbaarheid en reflectoren | circa 300 g (M), 320 g (L) | €97,95 |
| **MET Mobilite MIPS** | CE/EN 1078 plus MIPS-C2 | Safe-T Mid met 360° hoofdband | 14 openingen met interne luchtkanalen | Geïntegreerd, USB-oplaadbaar LED-achterlicht en reflecterende achtersticker | circa 315 g | €65,99 |
| **BBB Cycling Indra Speed 45 BHE-56** | EN 1078 én de strengere NTA 8776 voor speed-pedelecs | Omega Fit, in hoogte en omtrek verstelbaar | 8 openingen/Venturi-luchtstroom | Geïntegreerd achterlicht en reflecterende accenten | 310 g (M), 350 g (L) | €83,97 outlet |
De productspecificaties van de drie modellen staan bij [Cyclstore (ABUS)](https://cyclstore.com/p/abus-urban-i-30-mips-bike-helmet-signal-yellow), [Bikeinn (MET)](https://www.tradeinn.com/bikeinn/en/met-mobilite-mips-urban-helmet/137684848/p) en [BBB Cycling](https://bbbcycling.com/en_en/bhe-56-indra-speed-45). Prijzen zijn momentopnamen en kunnen per maat of kleur verschillen.
**Winnaar: ABUS Urban-I 3.0 MIPS.** De belangrijkste afweging is dat hij voor dagelijks woon-werkverkeer de evenwichtigste combinatie biedt: MIPS, de meeste ventilatiekanalen, een laag gewicht en een hoog geplaatst achterlicht, zonder boven €120 uit te komen. De MET is goedkoper en eveneens sterk, maar iets zwaarder en minder ruim verkrijgbaar bij Nederlandse winkels. De BBB heeft de sterkste normering voor hoge snelheid, maar acht ventilatieopeningen en het hogere gewicht maken hem voor gewone dagelijkse ritten minder luchtig. Pasvorm blijft doorslaggevend: kies alleen de ABUS als hij na correct afstellen nergens drukt en bij hoofdbewegingen stabiel blijft.</x:v>
      </x:c>
      <x:c r="R198" s="79"/>
      <x:c r="S198" s="79" t="str">
        <x:v>Valid</x:v>
      </x:c>
    </x:row>
    <x:row r="199" ht="54" customHeight="1">
      <x:c r="A199" s="77" t="str">
        <x:v>A1-J19-R3-T3</x:v>
      </x:c>
      <x:c r="B199" s="77" t="str">
        <x:v>A1 Journey</x:v>
      </x:c>
      <x:c r="C199" s="77" t="str">
        <x:v>J19</x:v>
      </x:c>
      <x:c r="D199" s="77" t="str">
        <x:v>Fietsen</x:v>
      </x:c>
      <x:c r="E199" s="77" t="n">
        <x:v>3</x:v>
      </x:c>
      <x:c r="F199" s="77" t="n">
        <x:v>3</x:v>
      </x:c>
      <x:c r="G199" s="77" t="n">
        <x:v>49</x:v>
      </x:c>
      <x:c r="H199"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199" s="78" t="n">
        <x:v>46269.58934027778</x:v>
      </x:c>
      <x:c r="J199" s="79" t="str">
        <x:v>ChatGPT Work Mode-agent; exacte deploymentsnapshot niet blootgesteld</x:v>
      </x:c>
      <x:c r="K199" s="79" t="str">
        <x:v>Geïsoleerde agentrun met live webzoekfunctie</x:v>
      </x:c>
      <x:c r="L199" s="79" t="str">
        <x:v>Yes</x:v>
      </x:c>
      <x:c r="M199" s="79" t="str">
        <x:v>No — geen consumer Temporary Chat-UI</x:v>
      </x:c>
      <x:c r="N199" s="79" t="str">
        <x:v>Yes — geïsoleerde run zonder gedeeld uitvoeringsgeheugen</x:v>
      </x:c>
      <x:c r="O199" s="79" t="str">
        <x:v>Tekstantwoord met webbronnen</x:v>
      </x:c>
      <x:c r="P199" s="79" t="str">
        <x:v>research/raw/main_G5_R3.json</x:v>
      </x:c>
      <x:c r="Q199" s="79" t="str">
        <x:v>Mijn vergelijking voor de **ABUS Urban-I 3.0 MIPS in Titan** (controleer eerst welke maat je nodig hebt):
| Webshop | Totale prijs met standaardbezorging | Voorraad / verwachte bezorging | Retour | Betrouwbaarheid |
|---|---:|---|---|---|
| **Mantel** | **€97,95**; standaardbezorging is gratis boven €49 | Product is direct bestelbaar, maar de site toont de exacte voorraad en bezorgdag pas na keuze van maat M of L | 30 dagen | Nederlandse fietsspecialist met fysieke winkels; 4,6/5 uit ruim 126.000 getoonde reviews |
| **Rat Bikes** | €99,98 plus eventuele verzendkosten; het definitieve totaal verschijnt bij afrekenen | De productpagina biedt bestellen aan, maar de uitleesbare pagina gaf geen concrete voorraad of bezorgdatum | Retourvoorwaarden zijn via de site beschikbaar, maar de termijn was niet zichtbaar in de actuele productweergave | Nederlandse fysieke fietsenwinkel in Rotterdam |
| **Alltricks.nl** | €116,49 voor M/L (€118,59 voor S), plus bezorgkosten die pas na adreskeuze worden berekend | S, M en L stonden op voorraad; XL had nog 2 stuks. Leverdatum verschijnt na keuze van bezorglocatie | 100 dagen wordt alleen expliciet als voordeel van het betaalde Alltricks+-lidmaatschap getoond; de gewone termijn was niet duidelijk op de productpagina | Grote gespecialiseerde fiets-/outdoorwebshop, maar delen van dit aanbod lopen via externe verkopers |
Bronnen: [Mantel](https://www.mantel.com/abus-urban-i-30-mips), [Rat Bikes](https://rat-bikes.com/abus-fietshelm-urban-i-3-0-mips.html) en [Alltricks.nl](https://www.alltricks.nl/F-10007-helmen/P-2468987-abus_urban_i_3_0_mips_titan).
**Winnaar: Mantel.** Daar is de controleerbare totaalprijs het laagst (€97,95 inclusief standaardbezorging), de retourtermijn duidelijk en het vertrouwen het sterkst onderbouwd. Selecteer wel eerst jouw maat: als de site daarbij geen directe voorraad en concrete bezorgdag toont, zou ik niet afrekenen voordat Mantel die bevestigt.</x:v>
      </x:c>
      <x:c r="R199" s="79"/>
      <x:c r="S199" s="79" t="str">
        <x:v>Valid</x:v>
      </x:c>
    </x:row>
    <x:row r="200" ht="54" customHeight="1">
      <x:c r="A200" s="77" t="str">
        <x:v>A2-SKU01-R1</x:v>
      </x:c>
      <x:c r="B200" s="77" t="str">
        <x:v>A2 Vaste SKU</x:v>
      </x:c>
      <x:c r="C200" s="77" t="str">
        <x:v>SKU01</x:v>
      </x:c>
      <x:c r="D200" s="77" t="str">
        <x:v>Elektronica</x:v>
      </x:c>
      <x:c r="E200" s="77" t="n">
        <x:v>1</x:v>
      </x:c>
      <x:c r="F200" s="77" t="n">
        <x:v>1</x:v>
      </x:c>
      <x:c r="G200" s="77" t="n">
        <x:v>49</x:v>
      </x:c>
      <x:c r="H200" s="77" t="str">
        <x:v>Ik woon in Nederland en wil exact Sennheiser MOMENTUM 4 Wireless, uitvoering Zwart, EAN/GTIN 4260752330435,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200" s="78" t="n">
        <x:v>46269.62262731481</x:v>
      </x:c>
      <x:c r="J200" s="79" t="str">
        <x:v>ChatGPT Work Mode-agent; exacte deploymentsnapshot niet blootgesteld</x:v>
      </x:c>
      <x:c r="K200" s="79" t="str">
        <x:v>Geïsoleerde agentrun met live webzoekfunctie</x:v>
      </x:c>
      <x:c r="L200" s="79" t="str">
        <x:v>Yes</x:v>
      </x:c>
      <x:c r="M200" s="79" t="str">
        <x:v>No — geen consumer Temporary Chat-UI</x:v>
      </x:c>
      <x:c r="N200" s="79" t="str">
        <x:v>Yes — geïsoleerde run zonder gedeeld uitvoeringsgeheugen</x:v>
      </x:c>
      <x:c r="O200" s="79" t="str">
        <x:v>Tekstantwoord met webbronnen</x:v>
      </x:c>
      <x:c r="P200" s="79" t="str">
        <x:v>research/raw_a2/a2_G1_R1.json</x:v>
      </x:c>
      <x:c r="Q200" s="79" t="str">
        <x:v>Ik zou nu bij **Amazon.nl** kopen. De gecontroleerde aanbieding betreft de zwarte Sennheiser MOMENTUM 4 Wireless met fabrikantcode 509266; Amazon noemt €179,00 inclusief gratis standaardbezorging, voorraad en dat het artikel door Amazon zelf wordt verzonden én verkocht. De precieze bezorgdag is adresafhankelijk en was zonder ingevuld afleveradres niet betrouwbaar vast te leggen. Amazon hanteert voor dit artikel zijn vrijwillige retourtermijn van 30 dagen. Omdat Amazon hier ook de feitelijke verkoper is (dus geen onbekende marketplaceverkoper) en de prijs €32 lager ligt dan de twee andere actuele directe aanbiedingen, is dit de beste combinatie van prijs en aankoopzekerheid.
1. **Amazon.nl — totaal €179,00.** Op voorraad; gratis standaardbezorging; concrete bezorgdag bij het gekozen adres/afrekenen; 30 dagen retour. Verkoper: Amazon. [Product](https://www.amazon.nl/Sennheiser-509266-MOMENTUM-draadloze-hoofdtelefoon/dp/B0B6GHW1SX) · [retourbeleid](https://www.amazon.nl/gp/help/customer/display.html?nodeId=G34ZKZY9677EFNRA)
2. **Coolblue — totaal €211,00.** Bestelbaar en af te halen in 17 winkels; gratis bezorging, waarbij de concrete thuisbezorgdag in de bestelstap wordt gekozen; gratis ruilen/retourneren binnen 30 dagen. Verkoper: Coolblue. De productpagina vermeldt fabrikantcode 509266, 151 productreviews (8,8/10) en een Kiyoh-winkelscore van 9,2/10. [Product](https://www.coolblue.nl/product/911912/sennheiser-momentum-4-wireless-zwart.html)
3. **Art &amp; Craft — totaal €211,00.** Op voorraad; bij bestelling vóór 16.00 uur indicatief morgen in huis; gratis bezorging naar Nederland; 15 dagen bedenktijd. Verkoper: Art &amp; Craft. De winkel is sinds 2021 goedgekeurd Becom-lid; onafhankelijke reviews zijn overwegend positief, maar melden ook incidentele problemen met levering/retourafhandeling. [Product](https://www.artandcraft.com/be-nl/sennheiser-momentum-4-zwart-615265.html) · [retourinformatie](https://www.artandcraft.com/be-nl/retourneren-ruilen/) · [keurmerkprofiel](https://trustmark.becom.digital/nl/Art-Craft_4019442)
**Keuze: Amazon.nl.** Prijs en voorraad kunnen wijzigen; controleer de bezorgdatum nog één keer met je postcode vóór betalen.</x:v>
      </x:c>
      <x:c r="R200" s="79"/>
      <x:c r="S200" s="79" t="str">
        <x:v>Valid</x:v>
      </x:c>
    </x:row>
    <x:row r="201" ht="54" customHeight="1">
      <x:c r="A201" s="77" t="str">
        <x:v>A1-J06-R3-T1</x:v>
      </x:c>
      <x:c r="B201" s="77" t="str">
        <x:v>A1 Journey</x:v>
      </x:c>
      <x:c r="C201" s="77" t="str">
        <x:v>J06</x:v>
      </x:c>
      <x:c r="D201" s="77" t="str">
        <x:v>Huishoudelijke &amp; keukenapparatuur</x:v>
      </x:c>
      <x:c r="E201" s="77" t="n">
        <x:v>3</x:v>
      </x:c>
      <x:c r="F201" s="77" t="n">
        <x:v>1</x:v>
      </x:c>
      <x:c r="G201" s="77" t="n">
        <x:v>50</x:v>
      </x:c>
      <x:c r="H201" s="77" t="str">
        <x:v>Ik woon in Nederland en zoek een volautomatische espressomachine voor ongeveer vier cappuccino's per dag. Mijn budget is maximaal €700. Belangrijk zijn eenvoudige reiniging, instelbare koffie en betrouwbaar melkschuim. Welke drie concrete producten raad je aan? Geef per product kort waarom.</x:v>
      </x:c>
      <x:c r="I201" s="78" t="n">
        <x:v>46269.57766203704</x:v>
      </x:c>
      <x:c r="J201" s="79" t="str">
        <x:v>ChatGPT Work Mode-agent; exacte deploymentsnapshot niet blootgesteld</x:v>
      </x:c>
      <x:c r="K201" s="79" t="str">
        <x:v>Geïsoleerde agentrun met live webzoekfunctie</x:v>
      </x:c>
      <x:c r="L201" s="79" t="str">
        <x:v>Yes</x:v>
      </x:c>
      <x:c r="M201" s="79" t="str">
        <x:v>No — geen consumer Temporary Chat-UI</x:v>
      </x:c>
      <x:c r="N201" s="79" t="str">
        <x:v>Yes — geïsoleerde run zonder gedeeld uitvoeringsgeheugen</x:v>
      </x:c>
      <x:c r="O201" s="79" t="str">
        <x:v>Tekstantwoord met webbronnen</x:v>
      </x:c>
      <x:c r="P201" s="79" t="str">
        <x:v>research/raw/main_G2_R3.json</x:v>
      </x:c>
      <x:c r="Q201" s="79" t="str">
        <x:v>Mijn drie aanbevelingen zijn:
1. **Philips Series 5500 LatteGo EP5547/90** — mijn beste allroundkeuze voor vier cappuccino's per dag. Het LatteGo-melksysteem bestaat uit twee delen, heeft geen slangetjes en is volgens Philips in minder dan tien seconden onder de kraan of in de vaatwasser te reinigen. Je krijgt 20 warme en koude recepten, 12 maalstanden, instelbare sterkte, koffie- en melkhoeveelheid en vier gebruikersprofielen. SilentBrew maakt hem volgens Philips 40% stiller dan eerdere Philips-machines. [Philips-productspecificaties](https://www.home-appliances.philips/nl/nl/p/EP5547_90)
2. **De’Longhi Magnifica Plus ECAM320.60.B** — de interessantste als je melkschuim nauwkeuriger wilt instellen. LatteCrema Hot biedt drie schuimtexturen en een reinigingsfunctie na gebruik; daarnaast zijn er 15 instelbare dranken en vier gebruikersprofielen. Uitneembare onderdelen mogen in de vaatwasser. De actuele prijs van €669 valt net binnen het budget. [De’Longhi-productpagina](https://www.delonghi.com/nl-nl/p/magnifica-plus-magnifica-plus-volautomatische-espressomachine-ecam320.60.b/ECAM320.60.B.html?pid=0132250018)
3. **Krups Evidence UP EA897B10** — de voordeligste keuze, met zeven voorgeprogrammeerde dranken, twee favorieten en One-Touch Cappuccino waarmee je ook twee cappuccino's tegelijk kunt maken. De melk gaat via een slang en Auto Cappuccino-accessoire; dat vraagt iets meer dagelijkse aandacht dan LatteGo, maar geeft wel automatisch schuim direct in het kopje. De huidige Krups-prijs is €477,09. [Krups-productpagina](https://www.krups.nl/p/evidence-eco-design-ea897b-volautomatische-espressomachine/8010001021)
Alle drie zijn volautomaten die bij de controle op 4 september 2026 nieuw binnen €700 verkrijgbaar waren. Voor jouw prioriteiten springt de Philips eruit door de uitzonderlijk eenvoudige dagelijkse melk­reiniging zonder slangetjes.</x:v>
      </x:c>
      <x:c r="R201" s="79"/>
      <x:c r="S201" s="79" t="str">
        <x:v>Valid</x:v>
      </x:c>
    </x:row>
    <x:row r="202" ht="54" customHeight="1">
      <x:c r="A202" s="77" t="str">
        <x:v>A1-J06-R3-T2</x:v>
      </x:c>
      <x:c r="B202" s="77" t="str">
        <x:v>A1 Journey</x:v>
      </x:c>
      <x:c r="C202" s="77" t="str">
        <x:v>J06</x:v>
      </x:c>
      <x:c r="D202" s="77" t="str">
        <x:v>Huishoudelijke &amp; keukenapparatuur</x:v>
      </x:c>
      <x:c r="E202" s="77" t="n">
        <x:v>3</x:v>
      </x:c>
      <x:c r="F202" s="77" t="n">
        <x:v>2</x:v>
      </x:c>
      <x:c r="G202" s="77" t="n">
        <x:v>50</x:v>
      </x:c>
      <x:c r="H202" s="77" t="str">
        <x:v>Vergelijk de drie opties die je net noemde op koffiekwaliteit, melksysteem, onderhoud, geluidsniveau, gebruiksgemak en prijs. Kies exact één winnaar en leg de belangrijkste afweging uit.</x:v>
      </x:c>
      <x:c r="I202" s="78" t="n">
        <x:v>46269.577835648146</x:v>
      </x:c>
      <x:c r="J202" s="79" t="str">
        <x:v>ChatGPT Work Mode-agent; exacte deploymentsnapshot niet blootgesteld</x:v>
      </x:c>
      <x:c r="K202" s="79" t="str">
        <x:v>Geïsoleerde agentrun met live webzoekfunctie</x:v>
      </x:c>
      <x:c r="L202" s="79" t="str">
        <x:v>Yes</x:v>
      </x:c>
      <x:c r="M202" s="79" t="str">
        <x:v>No — geen consumer Temporary Chat-UI</x:v>
      </x:c>
      <x:c r="N202" s="79" t="str">
        <x:v>Yes — geïsoleerde run zonder gedeeld uitvoeringsgeheugen</x:v>
      </x:c>
      <x:c r="O202" s="79" t="str">
        <x:v>Tekstantwoord met webbronnen</x:v>
      </x:c>
      <x:c r="P202" s="79" t="str">
        <x:v>research/raw/main_G2_R3.json</x:v>
      </x:c>
      <x:c r="Q202" s="79" t="str">
        <x:v>Prijzen zijn gecontroleerd op 4 september 2026. Fabrikanten publiceren geen onderling vergelijkbare decibelmetingen, dus bij geluid kan ik alleen een expliciete fabrikantclaim benoemen.
| Model | Koffiekwaliteit en instelling | Melksysteem | Onderhoud | Geluidsniveau | Gebruiksgemak | Gevonden prijs |
|---|---|---|---|---|---|---:|
| **Philips Series 5500 LatteGo EP5547/90** | Keramische molen met 12 maalstanden; sterkte, koffiehoeveelheid, melkhoeveelheid en temperatuur zijn instelbaar; Extra Shot beschikbaar | Tweedelig LatteGo-reservoir zonder slangetjes; automatisch melkschuim, maar geen keuze uit meerdere schuimtexturen | LatteGo kan in minder dan 10 seconden onder de kraan of in de vaatwasser; uitneembare zetgroep vraagt periodiek spoelen en smeren | Enige van de drie met een concrete claim: SilentBrew is 40% stiller dan eerdere Philips-modellen en heeft Quiet Mark | Duidelijk TFT-touchdisplay, 20 recepten, QuickStart en 4 profielen plus gast | **€559** bij PhoneMarket ([specificaties](https://www.home-appliances.philips/nl/nl/p/EP5547_90), [prijs](https://www.phonemarket.nl/product/philips-series-5500-volautomatisch-espressoapparaat-ep5547-90-black/)) |
| **De’Longhi Magnifica Plus ECAM320.60.B** | 15 volledig instelbare warme en koude dranken; hoeveelheid en favorieten per profiel aanpasbaar | LatteCrema Hot met keuze uit compact, romig of licht schuim; automatische reiniging met één druk na gebruik | Uitneembare, vaatwasbestendige onderdelen; de melkkan heeft meer onderdelen dan het tweedelige LatteGo-systeem | Geen rechtstreeks vergelijkbare officiële dB-waarde gevonden; malen en spoelen blijven hoorbaar | Zeer intuïtief 3,5-inch kleurentouchscreen en 4 gebruikersprofielen | **€669** rechtstreeks bij De’Longhi ([bron](https://www.delonghi.com/nl-nl/p/magnifica-plus-magnifica-plus-volautomatische-espressomachine-ecam320.60.b/ECAM320.60.B.html?pid=0132250018)) |
| **Krups Evidence UP EA897B10** | Quattro Force optimaliseert malen, aandrukken en zetten; 7 voorinstellingen en 2 opgeslagen favorieten bieden minder verfijning dan de andere twee | Melkslang met Auto Cappuccino-accessoire; maakt desgewenst 2 cappuccino's tegelijk | Interne reiniging wordt door de machine begeleid met tabletten; slang en melkaccessoire moeten zorgvuldig worden nagespoeld | Geen rechtstreeks vergelijkbare officiële dB-waarde gevonden | Helder zwart-wit-touchscreen en eenvoudige one-touchbediening, maar minder recepten en profielen | **€477,09** bij de Krups Shop ([bron](https://www.krups.nl/p/evidence-eco-design-ea897b-volautomatische-espressomachine/8010001021)) |
**Winnaar: Philips Series 5500 LatteGo EP5547/90.** De doorslag geeft de dagelijkse praktijk: bij ongeveer vier cappuccino's is het tweedelige slangloze melksysteem aantoonbaar het snelst en eenvoudigst schoon te houden, terwijl je nog ruim voldoende koffie-instellingen, 20 recepten en vier profielen krijgt. De De’Longhi is de betere keuze als drie instelbare schuimtexturen belangrijker zijn dan de allersimpelste reiniging; de Krups bespaart ongeveer €82, maar heeft minder personalisatie en een melkslang die extra schoonmaak vraagt.</x:v>
      </x:c>
      <x:c r="R202" s="79"/>
      <x:c r="S202" s="79" t="str">
        <x:v>Valid</x:v>
      </x:c>
    </x:row>
    <x:row r="203" ht="54" customHeight="1">
      <x:c r="A203" s="77" t="str">
        <x:v>A1-J06-R3-T3</x:v>
      </x:c>
      <x:c r="B203" s="77" t="str">
        <x:v>A1 Journey</x:v>
      </x:c>
      <x:c r="C203" s="77" t="str">
        <x:v>J06</x:v>
      </x:c>
      <x:c r="D203" s="77" t="str">
        <x:v>Huishoudelijke &amp; keukenapparatuur</x:v>
      </x:c>
      <x:c r="E203" s="77" t="n">
        <x:v>3</x:v>
      </x:c>
      <x:c r="F203" s="77" t="n">
        <x:v>3</x:v>
      </x:c>
      <x:c r="G203" s="77" t="n">
        <x:v>50</x:v>
      </x:c>
      <x:c r="H203"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203" s="78" t="n">
        <x:v>46269.577997685185</x:v>
      </x:c>
      <x:c r="J203" s="79" t="str">
        <x:v>ChatGPT Work Mode-agent; exacte deploymentsnapshot niet blootgesteld</x:v>
      </x:c>
      <x:c r="K203" s="79" t="str">
        <x:v>Geïsoleerde agentrun met live webzoekfunctie</x:v>
      </x:c>
      <x:c r="L203" s="79" t="str">
        <x:v>Yes</x:v>
      </x:c>
      <x:c r="M203" s="79" t="str">
        <x:v>No — geen consumer Temporary Chat-UI</x:v>
      </x:c>
      <x:c r="N203" s="79" t="str">
        <x:v>Yes — geïsoleerde run zonder gedeeld uitvoeringsgeheugen</x:v>
      </x:c>
      <x:c r="O203" s="79" t="str">
        <x:v>Tekstantwoord met webbronnen</x:v>
      </x:c>
      <x:c r="P203" s="79" t="str">
        <x:v>research/raw/main_G2_R3.json</x:v>
      </x:c>
      <x:c r="Q203" s="79" t="str">
        <x:v>Voor exact de nieuwe, zwarte **Philips Series 5500 LatteGo EP5547/90** vond ik op 4 september 2026 deze drie Nederlandse aanbiedingen:
| Webshop | Totale prijs met standaardbezorging | Voorraad en verwachte bezorging | Retour | Betrouwbaarheid |
|---|---:|---|---|---|
| **PhoneMarket** | **€559,00**, gratis verzending binnen Nederland | 6 op voorraad; op werkdagen vóór 17:00 besteld wordt dezelfde dag verzonden. De pagina noemt geen gegarandeerde aankomstdag | 31 dagen bedenktijd | Nieuw en geseald, 2 jaar fabrieksgarantie, Trustpilot 4,7/5; Nederlandse webshop sinds 2007 ([aanbod](https://www.phonemarket.nl/product/philips-series-5500-volautomatisch-espressoapparaat-ep5547-90-black/)) |
| **bol** | **€579,00**, verzendkosten inbegrepen | Op voorraad; vóór 23:00 besteld, morgen in huis | 30 dagen bedenktijd en gratis retourneren | Verkoop en verzending door bol, wettelijke garantie en dag-en-nachtklantenservice; productscore 4,4/5 uit 23 reviews ([aanbod](https://www.bol.com/nl/nl/p/philips-5500-series-series-5500-ep5547-90-volautomatisch-espressoapparaat/9300000181720767/)) |
| **Coolblue** | **€627,00**, gratis bezorging | Op voorraad; volgens de actuele prijsvergelijking vandaag besteld, morgen geleverd, met een te kiezen bezorgmoment | 30 dagen gratis ruilen of retourneren | Thuiswinkel Waarborg, Kiyoh-klantscore 9,2/10 en productscore 9,1/10 uit 157 reviews ([aanbod](https://www.coolblue.nl/product/945962/philips-lattego-5500-ep5547-90.html)) |
**Beste webshop: PhoneMarket.** Daar koop je exact dezelfde nieuwe EP5547/90 voor €20 minder dan bij bol en €68 minder dan bij Coolblue, zonder verzendkosten. De zes stuks voorraad, verzending op dezelfde werkdag, 31 dagen bedenktijd en externe Trustpilot-score maken dat prijsvoordeel overtuigend. Als een harde belofte van levering morgen belangrijker is dan €20 besparen, is bol de duidelijkere tweede keuze. Controleer vóór betaling nog de voorraad en leverdatum voor jouw postcode, omdat die live kunnen veranderen.</x:v>
      </x:c>
      <x:c r="R203" s="79"/>
      <x:c r="S203" s="79" t="str">
        <x:v>Valid</x:v>
      </x:c>
    </x:row>
    <x:row r="204" ht="54" customHeight="1">
      <x:c r="A204" s="77" t="str">
        <x:v>A2-SKU12-R2</x:v>
      </x:c>
      <x:c r="B204" s="77" t="str">
        <x:v>A2 Vaste SKU</x:v>
      </x:c>
      <x:c r="C204" s="77" t="str">
        <x:v>SKU12</x:v>
      </x:c>
      <x:c r="D204" s="77" t="str">
        <x:v>Sport &amp; outdoor</x:v>
      </x:c>
      <x:c r="E204" s="77" t="n">
        <x:v>2</x:v>
      </x:c>
      <x:c r="F204" s="77" t="n">
        <x:v>1</x:v>
      </x:c>
      <x:c r="G204" s="77" t="n">
        <x:v>50</x:v>
      </x:c>
      <x:c r="H204" s="77" t="str">
        <x:v>Ik woon in Nederland en wil exact Garmin Forerunner 265, uitvoering 46 mm, zwarte kast met zwarte/powder-gray siliconen band, EAN/GTIN 0753759313715,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204" s="78" t="n">
        <x:v>46269.64230324074</x:v>
      </x:c>
      <x:c r="J204" s="79" t="str">
        <x:v>ChatGPT Work Mode-agent; exacte deploymentsnapshot niet blootgesteld</x:v>
      </x:c>
      <x:c r="K204" s="79" t="str">
        <x:v>Geïsoleerde agentrun met live webzoekfunctie</x:v>
      </x:c>
      <x:c r="L204" s="79" t="str">
        <x:v>Yes</x:v>
      </x:c>
      <x:c r="M204" s="79" t="str">
        <x:v>No — geen consumer Temporary Chat-UI</x:v>
      </x:c>
      <x:c r="N204" s="79" t="str">
        <x:v>Yes — geïsoleerde run zonder gedeeld uitvoeringsgeheugen</x:v>
      </x:c>
      <x:c r="O204" s="79" t="str">
        <x:v>Tekstantwoord met webbronnen</x:v>
      </x:c>
      <x:c r="P204" s="79" t="str">
        <x:v>research/raw_a2/a2_G3_R2.json</x:v>
      </x:c>
      <x:c r="Q204" s="79" t="str">
        <x:v>Ik heb alleen nieuwe exemplaren van de 46 mm Garmin Forerunner 265 in zwart/powder gray met MPN 010-02810-10 meegenomen. GTIN 753759313715 is dezelfde code zonder de leidende nul. De 265S, andere kleuren, bundels, refurbished en open-box zijn uitgesloten. Stand op 4 september 2026 om 15:24 UTC.
1. **SPORTSWEARHOUSE — €349,00 totaal.** De [productpagina](https://www.sportswearhouse.nl/product/garmin-forerunner-265-zwart-met-zwarte-powder-gray-sil-band/) noemt exact zwart met zwarte/Powder Gray siliconen band, SKU 010-02810-10, €349,00 en 1 op voorraad. Standaardbezorging in Nederland is gratis vanaf €14,95, dus de thuisbezorgde totaalprijs blijft €349,00. Voorraadartikelen worden volgens de [leverinformatie](https://www.sportswearhouse.nl/klantenservice/bestellen-en-leveren/) binnen 3 werkdagen verzonden; de uiteindelijke PostNL-bezorgdag is niet vast toegezegd. Retour: binnen 14 dagen na ontvangst annuleren en daarna nog 14 dagen terugsturen; retourkosten zijn voor de klant ([voorwaarden](https://www.sportswearhouse.nl/klantenservice/ruilen-en-retourneren/)). Betrouwbaarheid: goedgekeurd WebwinkelKeur-lid sinds 2023, score 9,8/10 uit 528 reviews ([profiel](https://www.webwinkelkeur.nl/webshop/SPORTSWEARHOUSE_1217025)).
2. **PassaSports — €350,95 totaal bij thuisbezorging.** De [productpagina](https://www.passasports.nl/garmin-forerunner-265-010-02810-10) vermeldt MPN 010-02810-10, EAN 753759313715, zwart/grijs, ONE-SIZE en €349,95; deze kleur/maat werd als op voorraad getoond. Boven €79 is verzending gratis, maar voor thuisbezorging geldt €1 toeslag; daarom €350,95 totaal ([verzendbeleid](https://www.passasports.nl/faq-verzenden-bezorgen)). Passa verwerkt volledig voorradige orders normaliter 's avonds en toont de concrete leverbelofte in checkout/track-and-trace; op de publiek leesbare productvermelding stond geen harde bezorgdatum. Retour: 14 dagen herroepen, daarna 14 dagen verzendtijd; een retourlabel kost €2,95 ([retourbeleid](https://www.passasports.nl/faq-ruilen-en-retourneren)). Betrouwbaarheid: Trustpilot 4,6/5 uit 1.154 reviews ([profiel](https://nl.trustpilot.com/review/passasports.com)).
3. **De Hardloopwinkel — €399,95 totaal.** De [productpagina](https://www.dehardloopwinkel.nl/p-garmin-forerunner-265-music-art-basisw-010-02810-10/) is de zwarte uitvoering met exact artikelnummer 010-02810-10, prijs €399,95, nog 3 op voorraad en gratis verzending boven €79. Voor 20:00 besteld wordt als morgen in huis geclaimd. Retourneren kan binnen 30 dagen; per retour wordt €3,95 ingehouden ([retourvoorwaarden](https://www.dehardloopwinkel.nl/service/retourneren-ruilen/voorwaarden/)). Betrouwbaarheid: Kiyoh 9,1/10 uit 16.624 beoordelingen ([profiel](https://www.kiyoh.com/reviews/1047127/de_hardloopwinkel_webshop)).
**Mijn keuze: SPORTSWEARHOUSE.** Het is de goedkoopste exact passende, aantoonbaar voorradige aanbieding inclusief Nederlandse standaardbezorging. PassaSports kost voor thuislevering €1,95 meer en geeft publiek geen harde bezorgdatum; De Hardloopwinkel levert sneller maar is €50,95 duurder. Controleer prijs en voorraad nog één keer vlak vóór afrekenen.</x:v>
      </x:c>
      <x:c r="R204" s="79"/>
      <x:c r="S204" s="79" t="str">
        <x:v>Valid</x:v>
      </x:c>
    </x:row>
    <x:row r="205" ht="54" customHeight="1">
      <x:c r="A205" s="77" t="str">
        <x:v>A1-J16-R3-T1</x:v>
      </x:c>
      <x:c r="B205" s="77" t="str">
        <x:v>A1 Journey</x:v>
      </x:c>
      <x:c r="C205" s="77" t="str">
        <x:v>J16</x:v>
      </x:c>
      <x:c r="D205" s="77" t="str">
        <x:v>Sport &amp; outdoor</x:v>
      </x:c>
      <x:c r="E205" s="77" t="n">
        <x:v>3</x:v>
      </x:c>
      <x:c r="F205" s="77" t="n">
        <x:v>1</x:v>
      </x:c>
      <x:c r="G205" s="77" t="n">
        <x:v>51</x:v>
      </x:c>
      <x:c r="H205" s="77" t="str">
        <x:v>Ik woon in Nederland en zoek halfhoge wandelschoenen voor dagtochten op de Veluwe en in de Ardennen. Mijn budget is maximaal €180. Belangrijk zijn waterdichtheid, grip en ruimte voor een wat bredere voorvoet. Welke drie concrete producten raad je aan? Geef per product kort waarom.</x:v>
      </x:c>
      <x:c r="I205" s="78" t="n">
        <x:v>46269.50001157408</x:v>
      </x:c>
      <x:c r="J205" s="79" t="str">
        <x:v>ChatGPT Work Mode-agent; exacte deploymentsnapshot niet blootgesteld</x:v>
      </x:c>
      <x:c r="K205" s="79" t="str">
        <x:v>Geïsoleerde agentrun met live webzoekfunctie</x:v>
      </x:c>
      <x:c r="L205" s="79" t="str">
        <x:v>Yes</x:v>
      </x:c>
      <x:c r="M205" s="79" t="str">
        <x:v>No — geen consumer Temporary Chat-UI</x:v>
      </x:c>
      <x:c r="N205" s="79" t="str">
        <x:v>Yes — geïsoleerde run zonder gedeeld uitvoeringsgeheugen</x:v>
      </x:c>
      <x:c r="O205" s="79" t="str">
        <x:v>Tekstantwoord met webbronnen</x:v>
      </x:c>
      <x:c r="P205" s="79" t="str">
        <x:v>research/raw/main_G4_R3.json</x:v>
      </x:c>
      <x:c r="Q205" s="79" t="str">
        <x:v>Mijn shortlist:
1. **KEEN Targhee IV Wide Waterproof Hiking Boot — €170.** Dit is de meest uitgesproken keuze voor een brede voorvoet: KEEN noemt deze uitvoering “made for wide feet”. Het KEEN.DRY-membraan houdt water buiten en de KEEN.RUGGED-zool is bedoeld voor stevige grip op verschillende ondergronden. Wel is hij met circa 570 g per schoen de zwaarste van de drie. [Bekijk bij KEEN](https://www.keenfootwear.de/en/products/mens-targhee-iv-mid-waterproof-wide-bison-black)
2. **Salomon X Ultra 5 Mid Wide GORE-TEX — €180.** Een brede, waterdichte uitvoering die met 440 g per schoen duidelijk lichter is. De All Terrain Contagrip-zool en het Advanced Chassis maken hem interessant voor zowel zandpaden op de Veluwe als steilere, stenige stukken in de Ardennen. [Bekijk bij Salomon](https://www.salomon.com/en-nl/product/x-ultra-5-mid-wide-gore-tex-li6951)
3. **Merrell Moab 3 Mid GORE-TEX — €175.** Een comfortabele, gedempte allrounder met GORE-TEX en een Vibram TC5+-zool. De Nederlandse productpagina toont de standaardleest als “Medium Width”, maar vermeldt ook dat het model ruim valt; bij een echt brede voorvoet zou ik hem daarom alleen kiezen na passen. [Bekijk bij Merrell](https://www.merrell.com/NL/nl_NL/moab-3-mid-gore-tex/52469M.html)
Alle drie vallen op de geraadpleegde pagina’s binnen je budget. Omdat pasvorm bij een brede voorvoet belangrijker is dan een paar gram verschil, pas ze met je eigen wandelsokken en houd ongeveer een duimbreedte ruimte vóór de tenen.</x:v>
      </x:c>
      <x:c r="R205" s="79"/>
      <x:c r="S205" s="79" t="str">
        <x:v>Valid</x:v>
      </x:c>
    </x:row>
    <x:row r="206" ht="54" customHeight="1">
      <x:c r="A206" s="77" t="str">
        <x:v>A1-J16-R3-T2</x:v>
      </x:c>
      <x:c r="B206" s="77" t="str">
        <x:v>A1 Journey</x:v>
      </x:c>
      <x:c r="C206" s="77" t="str">
        <x:v>J16</x:v>
      </x:c>
      <x:c r="D206" s="77" t="str">
        <x:v>Sport &amp; outdoor</x:v>
      </x:c>
      <x:c r="E206" s="77" t="n">
        <x:v>3</x:v>
      </x:c>
      <x:c r="F206" s="77" t="n">
        <x:v>2</x:v>
      </x:c>
      <x:c r="G206" s="77" t="n">
        <x:v>51</x:v>
      </x:c>
      <x:c r="H206" s="77" t="str">
        <x:v>Vergelijk de drie opties die je net noemde op pasvorm, waterdichtheid, grip, gewicht, zoolstijfheid en prijs. Kies exact één winnaar en leg de belangrijkste afweging uit.</x:v>
      </x:c>
      <x:c r="I206" s="78" t="n">
        <x:v>46269.500023148146</x:v>
      </x:c>
      <x:c r="J206" s="79" t="str">
        <x:v>ChatGPT Work Mode-agent; exacte deploymentsnapshot niet blootgesteld</x:v>
      </x:c>
      <x:c r="K206" s="79" t="str">
        <x:v>Geïsoleerde agentrun met live webzoekfunctie</x:v>
      </x:c>
      <x:c r="L206" s="79" t="str">
        <x:v>Yes</x:v>
      </x:c>
      <x:c r="M206" s="79" t="str">
        <x:v>No — geen consumer Temporary Chat-UI</x:v>
      </x:c>
      <x:c r="N206" s="79" t="str">
        <x:v>Yes — geïsoleerde run zonder gedeeld uitvoeringsgeheugen</x:v>
      </x:c>
      <x:c r="O206" s="79" t="str">
        <x:v>Tekstantwoord met webbronnen</x:v>
      </x:c>
      <x:c r="P206" s="79" t="str">
        <x:v>research/raw/main_G4_R3.json</x:v>
      </x:c>
      <x:c r="Q206" s="79" t="str">
        <x:v>| Model | Pasvorm | Waterdichtheid | Grip | Gewicht | Zoolstijfheid | Actuele referentieprijs |
|---|---|---|---|---:|---|---:|
| [KEEN Targhee IV Wide Waterproof](https://www.keenfootwear.de/en/products/mens-targhee-iv-mid-waterproof-wide-bison-black) | De ruimste optie; expliciet gemaakt voor brede voeten en veel teenruimte | KEEN.DRY-membraan | KEEN.RUGGED, agressieve grip voor gemengde ondergrond | ca. 570 g per schoen | Gemiddeld en comfortgericht | €170 |
| [Salomon X Ultra 5 Mid Wide GORE-TEX](https://www.salomon.com/en-nl/product/x-ultra-5-mid-wide-gore-tex-li6951) | Brede leest, maar met SensiFit en Active Support meer omsluitend rond middenvoet en hiel | GORE-TEX | All Terrain Contagrip voor natte, droge, harde en losse ondergrond | 440 g per schoen | Gemiddeld-stevig; Advanced Chassis geeft zijdelingse steun zonder de schoen volledig star te maken | €180 |
| [Merrell Moab 3 Mid GORE-TEX](https://www.merrell.com/NL/nl_NL/moab-3-mid-gore-tex/52469M.html) | Standaard “Medium Width” en volgens de pagina ruim vallend; minder zeker bij een echt brede voet | GORE-TEX | Vibram TC5+ met 5 mm profiel | [ca. 490 g per schoen](https://www.tradeinn.com/trekkinn/en/merrell-moab-3-mid-gore-tex--hiking-boots/139599813/p) | Gemiddeld; een klassieke A/B-allrounder met veel demping | €175 |
**Winnaar: Salomon X Ultra 5 Mid Wide GORE-TEX.** Hij biedt hier de beste balans: een daadwerkelijk brede uitvoering, betrouwbare waterdichtheid en allround grip, maar circa 130 g minder per schoen dan de KEEN. Voor dagtochten merk je dat lagere gewicht voortdurend, terwijl het chassis genoeg stabiliteit geeft voor Ardennenpaden. De KEEN blijft de betere pasvormkandidaat als jouw voorvoet uitzonderlijk breed is; pasvorm kan de papieren winnaar dus nog overrulen.</x:v>
      </x:c>
      <x:c r="R206" s="79"/>
      <x:c r="S206" s="79" t="str">
        <x:v>Valid</x:v>
      </x:c>
    </x:row>
    <x:row r="207" ht="54" customHeight="1">
      <x:c r="A207" s="77" t="str">
        <x:v>A1-J16-R3-T3</x:v>
      </x:c>
      <x:c r="B207" s="77" t="str">
        <x:v>A1 Journey</x:v>
      </x:c>
      <x:c r="C207" s="77" t="str">
        <x:v>J16</x:v>
      </x:c>
      <x:c r="D207" s="77" t="str">
        <x:v>Sport &amp; outdoor</x:v>
      </x:c>
      <x:c r="E207" s="77" t="n">
        <x:v>3</x:v>
      </x:c>
      <x:c r="F207" s="77" t="n">
        <x:v>3</x:v>
      </x:c>
      <x:c r="G207" s="77" t="n">
        <x:v>51</x:v>
      </x:c>
      <x:c r="H207"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207" s="78" t="n">
        <x:v>46269.50003472222</x:v>
      </x:c>
      <x:c r="J207" s="79" t="str">
        <x:v>ChatGPT Work Mode-agent; exacte deploymentsnapshot niet blootgesteld</x:v>
      </x:c>
      <x:c r="K207" s="79" t="str">
        <x:v>Geïsoleerde agentrun met live webzoekfunctie</x:v>
      </x:c>
      <x:c r="L207" s="79" t="str">
        <x:v>Yes</x:v>
      </x:c>
      <x:c r="M207" s="79" t="str">
        <x:v>No — geen consumer Temporary Chat-UI</x:v>
      </x:c>
      <x:c r="N207" s="79" t="str">
        <x:v>Yes — geïsoleerde run zonder gedeeld uitvoeringsgeheugen</x:v>
      </x:c>
      <x:c r="O207" s="79" t="str">
        <x:v>Tekstantwoord met webbronnen</x:v>
      </x:c>
      <x:c r="P207" s="79" t="str">
        <x:v>research/raw/main_G4_R3.json</x:v>
      </x:c>
      <x:c r="Q207" s="79" t="str">
        <x:v>Ik heb de **Salomon X Ultra 5 Mid Wide GORE-TEX** vergeleken; prijzen en voorraad blijven maat- en kleurafhankelijk. Zonder jouw maat kan ik dus alleen de nu zichtbare winkelstatus beoordelen.
| Webshop | Totaal met standaardbezorging | Voorraad | Verwachte bezorging | Retour | Betrouwbaarheid |
|---|---:|---|---|---|---|
| [Bergfreunde.nl](https://www.bergfreunde.nl/salomon-x-ultra-5-mid-wide-gore-tex-wandelschoenen/) | **vanaf €167,35**, verzending gratis | Pagina zegt “alle artikelen in voorraad”; exacte maat nog selecteren | 2–4 werkdagen | [100 dagen](https://www.bergfreunde.nl/retourneren/); retourlabel voor NL €3,95 | [Thuiswinkel Waarborg](https://www.thuiswinkel.org/leden/bergfreunde-gmbh/certificaat) en ruim vier miljoen klanten volgens de shop |
| [Ronald Adventure Shop](https://www.ronaldadventureshop.nl/salomon-x-ultra-5-mid-wide-gtx-voor-heren.html) | **vanaf €126,00**, verzending gratis boven €50 | Product is bestelbaar, maar de voorraadmelding toont een technische placeholder (“Nog %1 beschikbaar”); exacte maatvoorraad dus onduidelijk | [Dezelfde dag verzonden vóór 16:00; doorgaans de volgende dag bezorgd](https://www.ronaldadventureshop.nl/afleverinformatie) als alles op voorraad is | [14 dagen](https://www.ronaldadventureshop.nl/retourneren); retourlabel vanaf €4,95 | Fysieke winkel in Beverwijk; [Trustpilot 4,8/5 uit 359 reviews](https://nl.trustpilot.com/review/ronaldadventureshop.nl) |
| [Salomon](https://www.salomon.com/en-nl/product/x-ultra-5-mid-wide-gore-tex-li6951) | **€180,00** met gratis standaardbezorging na gratis ledenregistratie | Maten staan vermeld, maar de uitgelezen pagina geeft geen bruikbare voorraadmelding | 2–3 werkdagen | 30 dagen; €6 wordt bij een retour van de terugbetaling afgetrokken | Rechtstreeks bij de fabrikant |
**Beste webshop: Bergfreunde.nl.** Ronald Adventure Shop kan per beschikbare maat veel goedkoper zijn, maar ik kan de maatvoorraad door de defecte melding niet betrouwbaar bevestigen. Bergfreunde geeft wél voorraad, gratis verzending, een concrete levertijd en veruit de ruimste retourtermijn—belangrijk bij een brede wandelschoen die je binnenshuis moet passen. Reken bij de op de productpagina getoonde vanafprijs op **€167,35 totaal**; controleer vóór betalen of jouw maat diezelfde prijs houdt.</x:v>
      </x:c>
      <x:c r="R207" s="79"/>
      <x:c r="S207" s="79" t="str">
        <x:v>Valid</x:v>
      </x:c>
    </x:row>
    <x:row r="208" ht="54" customHeight="1">
      <x:c r="A208" s="77" t="str">
        <x:v>A2-SKU22-R3</x:v>
      </x:c>
      <x:c r="B208" s="77" t="str">
        <x:v>A2 Vaste SKU</x:v>
      </x:c>
      <x:c r="C208" s="77" t="str">
        <x:v>SKU22</x:v>
      </x:c>
      <x:c r="D208" s="77" t="str">
        <x:v>Huisdieren</x:v>
      </x:c>
      <x:c r="E208" s="77" t="n">
        <x:v>3</x:v>
      </x:c>
      <x:c r="F208" s="77" t="n">
        <x:v>1</x:v>
      </x:c>
      <x:c r="G208" s="77" t="n">
        <x:v>51</x:v>
      </x:c>
      <x:c r="H208" s="77" t="str">
        <x:v>Ik woon in Nederland en wil exact Trixie TX7, uitvoering Wit, 5 l droogvoer, maximaal 5 maaltijden per dag, USB-kabel en spraakfunctie; optioneel 4 D-batterijen, EAN/GTIN 4011905243368,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208" s="78" t="n">
        <x:v>46269.64449074074</x:v>
      </x:c>
      <x:c r="J208" s="79" t="str">
        <x:v>ChatGPT Work Mode-agent; exacte deploymentsnapshot niet blootgesteld</x:v>
      </x:c>
      <x:c r="K208" s="79" t="str">
        <x:v>Geïsoleerde agentrun met live webzoekfunctie</x:v>
      </x:c>
      <x:c r="L208" s="79" t="str">
        <x:v>Yes</x:v>
      </x:c>
      <x:c r="M208" s="79" t="str">
        <x:v>No — geen consumer Temporary Chat-UI</x:v>
      </x:c>
      <x:c r="N208" s="79" t="str">
        <x:v>Yes — geïsoleerde run zonder gedeeld uitvoeringsgeheugen</x:v>
      </x:c>
      <x:c r="O208" s="79" t="str">
        <x:v>Tekstantwoord met webbronnen</x:v>
      </x:c>
      <x:c r="P208" s="79" t="str">
        <x:v>research/raw_a2/a2_G6_R3.json</x:v>
      </x:c>
      <x:c r="Q208" s="79" t="str">
        <x:v>Mijn keuze is **Medpets** voor **€ 77,45 totaal**. Dit is de reguliere eenmalige bestelprijs; doordat de bestelling boven € 69 uitkomt, is standaardverzending gratis. De pagina biedt de TX7 van 5 liter met maximaal vijf voedermomenten, USB-aansluiting, spraakfunctie en optionele batterijen aan en vermeldt ‘nu besteld, morgen in huis’. Medpets geeft 30 dagen bedenktijd (retourneren tegen een vast bedrag) en toont een winkelscore van 4,6/5.
De andere exact verifieerbare aanbieding is **bol, met bol zelf als verkoper**, voor **€ 77,99 totaal inclusief verzending**. Daar staat EAN 4011905243368 expliciet bij de witte TX7 van 5 liter. Het artikel is op voorraad en vóór 23:59 besteld betekent morgen in huis; bol biedt 30 dagen bedenktijd en gratis retourneren, wettelijke garantie en dag-en-nachtklantenservice.
Een aandachtspunt los van de webshopkeuze: de zichtbare productreviews zijn matig (2,3/5 uit 3 reviews bij Medpets en 2,0/5 uit 2 bij bol). Omdat je exact dit model wilt, kies ik desondanks **Medpets**: dezelfde exacte uitvoering, € 0,54 goedkoper geleverd en een duidelijke 30-dagenretourtermijn. Bol is de betere tweede keuze als gratis retour belangrijker is dan het kleine prijsverschil.</x:v>
      </x:c>
      <x:c r="R208" s="79"/>
      <x:c r="S208" s="79" t="str">
        <x:v>Valid</x:v>
      </x:c>
    </x:row>
    <x:row r="209" ht="54" customHeight="1">
      <x:c r="A209" s="77" t="str">
        <x:v>A1-J08-R1-T1</x:v>
      </x:c>
      <x:c r="B209" s="77" t="str">
        <x:v>A1 Journey</x:v>
      </x:c>
      <x:c r="C209" s="77" t="str">
        <x:v>J08</x:v>
      </x:c>
      <x:c r="D209" s="77" t="str">
        <x:v>Wonen</x:v>
      </x:c>
      <x:c r="E209" s="77" t="n">
        <x:v>1</x:v>
      </x:c>
      <x:c r="F209" s="77" t="n">
        <x:v>1</x:v>
      </x:c>
      <x:c r="G209" s="77" t="n">
        <x:v>52</x:v>
      </x:c>
      <x:c r="H209" s="77" t="str">
        <x:v>Ik woon in Nederland in een klein appartement en zoek een slaapbank die dagelijks prettig zit en af en toe als tweepersoonsbed dient. Mijn budget is maximaal €900 en de bank mag niet breder zijn dan 210 cm. Welke drie concrete producten raad je aan? Geef per product kort waarom.</x:v>
      </x:c>
      <x:c r="I209" s="78" t="n">
        <x:v>46269.58143518519</x:v>
      </x:c>
      <x:c r="J209" s="79" t="str">
        <x:v>ChatGPT Work Mode-agent; exacte deploymentsnapshot niet blootgesteld</x:v>
      </x:c>
      <x:c r="K209" s="79" t="str">
        <x:v>Geïsoleerde agentrun met live webzoekfunctie</x:v>
      </x:c>
      <x:c r="L209" s="79" t="str">
        <x:v>Yes</x:v>
      </x:c>
      <x:c r="M209" s="79" t="str">
        <x:v>No — geen consumer Temporary Chat-UI</x:v>
      </x:c>
      <x:c r="N209" s="79" t="str">
        <x:v>Yes — geïsoleerde run zonder gedeeld uitvoeringsgeheugen</x:v>
      </x:c>
      <x:c r="O209" s="79" t="str">
        <x:v>Tekstantwoord met webbronnen</x:v>
      </x:c>
      <x:c r="P209" s="79" t="str">
        <x:v>research/raw/main_G4_R1.json</x:v>
      </x:c>
      <x:c r="Q209" s="79" t="str">
        <x:v>Mijn drie aanbevelingen zijn:
1. **IKEA NYHAMN 3-zits slaapbank met pocketveringmatras, Skartofta zwart/lichtgrijs — €359.** Met 200 cm breedte past hij binnen je limiet; uitgeklapt krijg je 140 × 200 cm. Het klik-klakmechanisme is snel, de hoes is wasbaar en de pocketvering geeft meer ondersteuning dan eenvoudig schuim. Keerzijde voor dagelijks zitten: de zitting is laag (31 cm) en diep (73 cm), dus probeer hem liefst eerst. [IKEA-productpagina](https://www.ikea.com/nl/nl/p/nyhamn-3-zits-slaapbank-met-binnenveringsmatras-skartofta-zwart-lichtgrijs-s89494611/)
2. **IKEA LYCKSELE MURBO 2-zits slaapbank, Vansbro donkergrijs — €329.** Veruit de compactste: 142 cm breed, met een volwaardige breedte van 140 cm als bed (lengte 188 cm). De stevige 10 cm matras heeft een laag veerkrachtig HR-schuim en zowel bankhoes als matrastijk is afneembaar en wasbaar. Vooral interessant als vloeroppervlak schaars is; lange slapers moeten rekening houden met de bedlengte. [IKEA-productpagina](https://www.ikea.com/nl/nl/p/lycksele-murbo-2-zits-slaapbank-vansbro-donkergrijs-s89387135/)
3. **JYSK NORSMINDE slaapbank lichtgrijs — €275.** Een conventioneelere zitbank van 192 cm breed, met 46 cm zitdiepte, 41 cm zithoogte en 30 kg/m³ PUR-schuim in de zitting. Hij heeft opbergruimte en wordt een bed van 130 × 192 cm. Dat is wat krapper voor twee volwassenen, maar passend voor incidentele logés en gunstig geprijsd. [JYSK-productpagina](https://jysk.nl/woonkamer/slaapbanken/slaapbank-norsminde-lichtgrijs)
Alle drie voldoen aan de grens van 210 cm en het budget op basis van de getoonde productprijs; bezorging komt daar mogelijk nog bij.</x:v>
      </x:c>
      <x:c r="R209" s="79"/>
      <x:c r="S209" s="79" t="str">
        <x:v>Valid</x:v>
      </x:c>
    </x:row>
    <x:row r="210" ht="54" customHeight="1">
      <x:c r="A210" s="77" t="str">
        <x:v>A1-J08-R1-T2</x:v>
      </x:c>
      <x:c r="B210" s="77" t="str">
        <x:v>A1 Journey</x:v>
      </x:c>
      <x:c r="C210" s="77" t="str">
        <x:v>J08</x:v>
      </x:c>
      <x:c r="D210" s="77" t="str">
        <x:v>Wonen</x:v>
      </x:c>
      <x:c r="E210" s="77" t="n">
        <x:v>1</x:v>
      </x:c>
      <x:c r="F210" s="77" t="n">
        <x:v>2</x:v>
      </x:c>
      <x:c r="G210" s="77" t="n">
        <x:v>52</x:v>
      </x:c>
      <x:c r="H210" s="77" t="str">
        <x:v>Vergelijk de drie opties die je net noemde op zitcomfort, slaapmaat, breedte, ombouwgemak, levering/montage en prijs. Kies exact één winnaar en leg de belangrijkste afweging uit.</x:v>
      </x:c>
      <x:c r="I210" s="78" t="n">
        <x:v>46269.58144675926</x:v>
      </x:c>
      <x:c r="J210" s="79" t="str">
        <x:v>ChatGPT Work Mode-agent; exacte deploymentsnapshot niet blootgesteld</x:v>
      </x:c>
      <x:c r="K210" s="79" t="str">
        <x:v>Geïsoleerde agentrun met live webzoekfunctie</x:v>
      </x:c>
      <x:c r="L210" s="79" t="str">
        <x:v>Yes</x:v>
      </x:c>
      <x:c r="M210" s="79" t="str">
        <x:v>No — geen consumer Temporary Chat-UI</x:v>
      </x:c>
      <x:c r="N210" s="79" t="str">
        <x:v>Yes — geïsoleerde run zonder gedeeld uitvoeringsgeheugen</x:v>
      </x:c>
      <x:c r="O210" s="79" t="str">
        <x:v>Tekstantwoord met webbronnen</x:v>
      </x:c>
      <x:c r="P210" s="79" t="str">
        <x:v>research/raw/main_G4_R1.json</x:v>
      </x:c>
      <x:c r="Q210" s="79" t="str">
        <x:v>| Model | Zitcomfort | Slaapmaat | Breedte | Ombouwgemak | Levering/montage | Prijs |
|---|---|---:|---:|---|---|---:|
| **IKEA NYHAMN pocketvering** | Stevig en ondersteunend, maar de zitting is met 31 cm laag en met 73 cm erg diep | 140 × 200 cm | 200 cm | Zeer eenvoudig klik-klak; hoes hoeft niet verwijderd | Zelfbouw; product bestaat uit onderstel, matras en hoes | €359 |
| **IKEA LYCKSELE MURBO** | Stevige HR-schuimmatras; compact maar meer bedbankachtig en zonder armleuningen | 140 × 188 cm | 142 cm | Eenvoudig uitklapbaar | Zelfbouw uit onderstel, matras en hoes; lichtste/kleinste plaatsingsopgave | €329 |
| **JYSK NORSMINDE** | Meest conventionele zithouding: 41 cm hoog, 46 cm diep en 30 kg/m³ schuim in de zitting | 130 × 192 cm | 192 cm | Zitting wordt uitgeklapt; geïntegreerde opbergruimte | Doe-het-zelfpakket van één collo van 48 kg; thuisbezorging is vrachtpost | €275 |
Bronnen: [NYHAMN](https://www.ikea.com/nl/nl/p/nyhamn-3-zits-slaapbank-met-binnenveringsmatras-skartofta-zwart-lichtgrijs-s89494611/), [LYCKSELE MURBO](https://www.ikea.com/nl/nl/p/lycksele-murbo-2-zits-slaapbank-vansbro-donkergrijs-s89387135/) en [NORSMINDE](https://jysk.nl/woonkamer/slaapbanken/slaapbank-norsminde-lichtgrijs).
**Winnaar: JYSK NORSMINDE.** De doorslag geeft jouw prioriteit “dagelijks prettig zitten”: de zithoogte en -diepte zijn duidelijk conventioneler dan bij de lage, diepe NYHAMN, terwijl de NORSMINDE onder de maatlimiet blijft en het goedkoopst is. Je levert wel slaapruimte in—130 × 192 cm is voor twee volwassenen krap—maar voor incidenteel slapen vind ik dat de betere afweging. Kies de NYHAMN alleen als het bedcomfort en 140 × 200 cm zwaarder wegen dan de dagelijkse zithouding.</x:v>
      </x:c>
      <x:c r="R210" s="79"/>
      <x:c r="S210" s="79" t="str">
        <x:v>Valid</x:v>
      </x:c>
    </x:row>
    <x:row r="211" ht="54" customHeight="1">
      <x:c r="A211" s="77" t="str">
        <x:v>A1-J08-R1-T3</x:v>
      </x:c>
      <x:c r="B211" s="77" t="str">
        <x:v>A1 Journey</x:v>
      </x:c>
      <x:c r="C211" s="77" t="str">
        <x:v>J08</x:v>
      </x:c>
      <x:c r="D211" s="77" t="str">
        <x:v>Wonen</x:v>
      </x:c>
      <x:c r="E211" s="77" t="n">
        <x:v>1</x:v>
      </x:c>
      <x:c r="F211" s="77" t="n">
        <x:v>3</x:v>
      </x:c>
      <x:c r="G211" s="77" t="n">
        <x:v>52</x:v>
      </x:c>
      <x:c r="H211"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211" s="78" t="n">
        <x:v>46269.581458333334</x:v>
      </x:c>
      <x:c r="J211" s="79" t="str">
        <x:v>ChatGPT Work Mode-agent; exacte deploymentsnapshot niet blootgesteld</x:v>
      </x:c>
      <x:c r="K211" s="79" t="str">
        <x:v>Geïsoleerde agentrun met live webzoekfunctie</x:v>
      </x:c>
      <x:c r="L211" s="79" t="str">
        <x:v>Yes</x:v>
      </x:c>
      <x:c r="M211" s="79" t="str">
        <x:v>No — geen consumer Temporary Chat-UI</x:v>
      </x:c>
      <x:c r="N211" s="79" t="str">
        <x:v>Yes — geïsoleerde run zonder gedeeld uitvoeringsgeheugen</x:v>
      </x:c>
      <x:c r="O211" s="79" t="str">
        <x:v>Tekstantwoord met webbronnen</x:v>
      </x:c>
      <x:c r="P211" s="79" t="str">
        <x:v>research/raw/main_G4_R1.json</x:v>
      </x:c>
      <x:c r="Q211" s="79" t="str">
        <x:v>Voor deze exacte **JYSK NORSMINDE lichtgrijs (artikel 3620300)** vind ik één zinvolle webshop:
| Webshop | Totale prijs incl. standaardbezorging | Voorraad | Verwachte bezorging | Retour | Betrouwbaarheid |
|---|---|---|---|---|---|
| **JYSK.nl** | €275 plus vrachtkosten; het exacte totaal verschijnt pas in de winkelmand en hangt van het leveringstype af | De productpagina toont een actieve bestelknop, maar definitieve beschikbaarheid is voorbehouden en lokale voorraad vereist een gekozen winkel/postcode | JYSK noemt gemiddeld 2–7 werkdagen voor thuislevering; de concrete datum volgt bij bestellen | Volledige terugbetaling zonder tijdslimiet voor ongebruikte producten met aankoopbewijs; gratis terugbrengen in een winkel, ophalen aan huis kan kosten | Direct bij de fabrikant/retailer, Nederlandse voorwaarden, PostNL Extra@Home voor vrachtpost en 2 jaar garantie |
Product en actuele prijs: [JYSK NORSMINDE](https://jysk.nl/woonkamer/slaapbanken/slaapbank-norsminde-lichtgrijs). Levering, betaling, garantie en retourvoorwaarden: [JYSK verkoop- en leveringsvoorwaarden](https://jysk.nl/verkoop-en-leveringsvoorwaarden) en [onbeperkt retourneren](https://jysk.nl/onbeperkt-retourneren).
**Winnaar: JYSK.nl.** Dit is de enige geverifieerde Nederlandse aanbieder van de exacte gekozen variant en je koopt rechtstreeks bij de keten die het model voert. Ik zou pas afrekenen nadat de winkelmand voor jouw postcode zowel de vrachtkosten als de concrete leverdatum bevestigt; zonder postcode kan ik daarom geen betrouwbaar exact totaal of harde voorraadclaim geven.</x:v>
      </x:c>
      <x:c r="R211" s="79"/>
      <x:c r="S211" s="79" t="str">
        <x:v>Valid</x:v>
      </x:c>
    </x:row>
    <x:row r="212" ht="54" customHeight="1">
      <x:c r="A212" s="77" t="str">
        <x:v>A2-SKU07-R1</x:v>
      </x:c>
      <x:c r="B212" s="77" t="str">
        <x:v>A2 Vaste SKU</x:v>
      </x:c>
      <x:c r="C212" s="77" t="str">
        <x:v>SKU07</x:v>
      </x:c>
      <x:c r="D212" s="77" t="str">
        <x:v>DIY &amp; tuin</x:v>
      </x:c>
      <x:c r="E212" s="77" t="n">
        <x:v>1</x:v>
      </x:c>
      <x:c r="F212" s="77" t="n">
        <x:v>1</x:v>
      </x:c>
      <x:c r="G212" s="77" t="n">
        <x:v>52</x:v>
      </x:c>
      <x:c r="H212" s="77" t="str">
        <x:v>Ik woon in Nederland en wil exact Makita DHP482Z, uitvoering 18 V LXT body-only, blauw/zwart; zonder accu, lader en koffer, EAN/GTIN 0088381699051,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212" s="78" t="n">
        <x:v>46269.632048611114</x:v>
      </x:c>
      <x:c r="J212" s="79" t="str">
        <x:v>ChatGPT Work Mode-agent; exacte deploymentsnapshot niet blootgesteld</x:v>
      </x:c>
      <x:c r="K212" s="79" t="str">
        <x:v>Geïsoleerde agentrun met live webzoekfunctie</x:v>
      </x:c>
      <x:c r="L212" s="79" t="str">
        <x:v>Yes</x:v>
      </x:c>
      <x:c r="M212" s="79" t="str">
        <x:v>No — geen consumer Temporary Chat-UI</x:v>
      </x:c>
      <x:c r="N212" s="79" t="str">
        <x:v>Yes — geïsoleerde run zonder gedeeld uitvoeringsgeheugen</x:v>
      </x:c>
      <x:c r="O212" s="79" t="str">
        <x:v>Tekstantwoord met webbronnen</x:v>
      </x:c>
      <x:c r="P212" s="79" t="str">
        <x:v>research/raw_a2/a2_G2_R1.json</x:v>
      </x:c>
      <x:c r="Q212" s="79" t="str">
        <x:v>Ik zou exact de **Makita DHP482Z body-only, EAN 0088381699051** bij **ToolMax** kopen. Alle drie onderstaande aanbiedingen zijn de losse 18 V LXT-body zonder accu, lader en koffer; DHP482ZK/DHP482ZJ en bundels zijn niet meegenomen.
1. **ToolMax — €71,95 totaal.** De productpagina bevestigt DHP482Z, EAN 0088381699051, nul accu’s en geen koffer; alleen de body en draaghaak worden genoemd. Het artikel staat als op voorraad en bij tijdig bestellen wordt het vandaag verzonden; standaardbezorging is gratis omdat de prijs boven de €60-grens ligt. Een concrete bezorgdag is niet gegarandeerd. Onbeschadigd en ongebruikt retourneren kan binnen 365 dagen. Betrouwbaarheid: Feedback Company 9,2/10 en volgens ToolMax gingen meer dan 1,5 miljoen klanten je voor. Bron: https://www.toolmax.nl/makita-dhp482z-body-18v-klop-boor-schroefmachine-zonder-accu-s-en-lader.html
2. **Mastertools — €76,99 totaal.** Exact DHP482Z/EAN 0088381699051, aangeduid als Basic Body en expliciet zonder accu en oplader. Het product is op voorraad, gratis verzending is van toepassing (de prijs exclusief btw ligt boven de grens van €55) en de pagina verwacht bezorging morgen, 5 september. Retourtermijn: 60 dagen. Betrouwbaarheid: Trustscore 4,5/5, familiebedrijf sinds 2008 en officieel Makita-dealer; het product scoort 9,6/10 uit vier reviews. Bron: https://mastertools.nl/nl_nl/product/makita-accu-klop-schroefboormachine-dhp482z
3. **Gereedschapcentrum — €80,03 totaal.** De pagina bevestigt DHP482Z, EAN 0088381699051, 18 V LXT, body en nul accu’s; de getoonde losse uitvoering is dus exact en geen aanbevolen bundel. Verzending is gratis, de pagina verwacht morgen bezorgd en de retourtermijn is 30 dagen. Betrouwbaarheid: Kiyoh-gecertificeerd; het product heeft 4,6/5 uit zestien reviews. Bron: https://www.gereedschapcentrum.nl/makita-dhp482z-18v-li-ion-accu-klopboor-schroefmachine-body.html
**Keuze: ToolMax.** Het is de laagste verifieerbare totaalprijs, met voorraad, gratis verzending en veruit de ruimste retourtermijn. Wil je per se een expliciete belofte ‘morgen bezorgd’, dan is Mastertools €5,04 duurder. Controleer bij afrekenen nogmaals EAN 0088381699051 en dat er geen accu, lader of koffer aan de winkelmand is toegevoegd.</x:v>
      </x:c>
      <x:c r="R212" s="79"/>
      <x:c r="S212" s="79" t="str">
        <x:v>Valid</x:v>
      </x:c>
    </x:row>
    <x:row r="213" ht="54" customHeight="1">
      <x:c r="A213" s="77" t="str">
        <x:v>A1-J27-R3-T1</x:v>
      </x:c>
      <x:c r="B213" s="77" t="str">
        <x:v>A1 Journey</x:v>
      </x:c>
      <x:c r="C213" s="77" t="str">
        <x:v>J27</x:v>
      </x:c>
      <x:c r="D213" s="77" t="str">
        <x:v>Baby &amp; speelgoed</x:v>
      </x:c>
      <x:c r="E213" s="77" t="n">
        <x:v>3</x:v>
      </x:c>
      <x:c r="F213" s="77" t="n">
        <x:v>1</x:v>
      </x:c>
      <x:c r="G213" s="77" t="n">
        <x:v>53</x:v>
      </x:c>
      <x:c r="H213" s="77" t="str">
        <x:v>Ik woon in Nederland en zoek een STEM-bouwset als cadeau voor een zevenjarige die graag dingen bouwt. Mijn budget is maximaal €75. Belangrijk zijn spelen zonder scherm, herbruikbaarheid en duidelijke instructies. Welke drie concrete producten raad je aan? Geef per product kort waarom.</x:v>
      </x:c>
      <x:c r="I213" s="78" t="n">
        <x:v>46269.60947916667</x:v>
      </x:c>
      <x:c r="J213" s="79" t="str">
        <x:v>ChatGPT Work Mode-agent; exacte deploymentsnapshot niet blootgesteld</x:v>
      </x:c>
      <x:c r="K213" s="79" t="str">
        <x:v>Geïsoleerde agentrun met live webzoekfunctie</x:v>
      </x:c>
      <x:c r="L213" s="79" t="str">
        <x:v>Yes</x:v>
      </x:c>
      <x:c r="M213" s="79" t="str">
        <x:v>No — geen consumer Temporary Chat-UI</x:v>
      </x:c>
      <x:c r="N213" s="79" t="str">
        <x:v>Yes — geïsoleerde run zonder gedeeld uitvoeringsgeheugen</x:v>
      </x:c>
      <x:c r="O213" s="79" t="str">
        <x:v>Tekstantwoord met webbronnen</x:v>
      </x:c>
      <x:c r="P213" s="79" t="str">
        <x:v>research/raw/main_G8_R3.json</x:v>
      </x:c>
      <x:c r="Q213" s="79" t="str">
        <x:v>Dit zijn drie concrete sets die zonder scherm te gebruiken zijn en binnen €75 vallen:
1. **K'NEX Classic 529 / Imagine Power &amp; Play Motorized Building Set (23012) — €71,00.** Dit is mijn sterkste match voor een enthousiaste bouwer van zeven: 529 herbruikbare onderdelen, 50 modellen en een motor waarmee 25 modellen kunnen bewegen. De set is officieel voor 7+, bevat kleurgecodeerde stapsgewijze instructies en wordt geleverd in een opbergbox. Voor de motor zijn wel 2 AA-batterijen nodig; die zijn niet inbegrepen. [Productinformatie](https://www.speeltechniek.nl/Knex-Classic-529) en [fabrikant](https://www.basicfun.com/product/knex-power-and-play-motorized-building-set/).
2. **Thames &amp; Kosmos Inleiding in de Techniek / Intro to Engineering (567002) — €29,95.** Met 70 onderdelen bouw je 21 modellen en proefopstellingen rond onder meer hefbomen, katrollen en voertuigen voor land, water en lucht. De onderdelen zijn steeds opnieuw te gebruiken en de 48 pagina's tellende handleiding is rijk geïllustreerd. Aandachtspunt: deze uitvoering heeft een **Engelstalige** handleiding, dus begeleiding kan nodig zijn. Geschikt vanaf 5 jaar. [Productinformatie](https://www.speeltechniek.nl/Thames-Kosmos-Intro-To-Engineering).
3. **Ravensburger GraviTrax Junior Starter-Set L My Jungle (27499) — €39,99.** Deze set met 100 onderdelen combineert bouwen met oorzaak-en-gevolg en ruimtelijk denken: het kind maakt telkens nieuwe knikkerbanen en een jungle-speelwereld. Alles is herbruikbaar en de Junior-lijn is later uit te breiden. De visuele bouwplannen maken schermloos spelen mogelijk. De vermelde leeftijd is 3–7 jaar, waardoor een zevenjarige wel aan de bovenkant van de doelgroep zit. [Ravensburger](https://www.ravensburger.nl/nl-NL/ravensburger/products/gravitrax/gravitrax-starter-sets/starterset-jungle-27499) en [actueel aanbod](https://www.bol.com/nl/nl/p/gravitrax-junior-starter-set-l-jungle/9300000151669584/).
Alle drie kunnen volledig zonder app of scherm worden gebouwd. Prijzen en voorraad zijn momentopnamen; controleer ze bij bestellen.</x:v>
      </x:c>
      <x:c r="R213" s="79"/>
      <x:c r="S213" s="79" t="str">
        <x:v>Valid</x:v>
      </x:c>
    </x:row>
    <x:row r="214" ht="54" customHeight="1">
      <x:c r="A214" s="77" t="str">
        <x:v>A1-J27-R3-T2</x:v>
      </x:c>
      <x:c r="B214" s="77" t="str">
        <x:v>A1 Journey</x:v>
      </x:c>
      <x:c r="C214" s="77" t="str">
        <x:v>J27</x:v>
      </x:c>
      <x:c r="D214" s="77" t="str">
        <x:v>Baby &amp; speelgoed</x:v>
      </x:c>
      <x:c r="E214" s="77" t="n">
        <x:v>3</x:v>
      </x:c>
      <x:c r="F214" s="77" t="n">
        <x:v>2</x:v>
      </x:c>
      <x:c r="G214" s="77" t="n">
        <x:v>53</x:v>
      </x:c>
      <x:c r="H214" s="77" t="str">
        <x:v>Vergelijk de drie opties die je net noemde op leeftijdsgeschiktheid, bouwmogelijkheden, herbruikbaarheid, instructies, uitbreidbaarheid en prijs. Kies exact één winnaar en leg de belangrijkste afweging uit.</x:v>
      </x:c>
      <x:c r="I214" s="78" t="n">
        <x:v>46269.60949074074</x:v>
      </x:c>
      <x:c r="J214" s="79" t="str">
        <x:v>ChatGPT Work Mode-agent; exacte deploymentsnapshot niet blootgesteld</x:v>
      </x:c>
      <x:c r="K214" s="79" t="str">
        <x:v>Geïsoleerde agentrun met live webzoekfunctie</x:v>
      </x:c>
      <x:c r="L214" s="79" t="str">
        <x:v>Yes</x:v>
      </x:c>
      <x:c r="M214" s="79" t="str">
        <x:v>No — geen consumer Temporary Chat-UI</x:v>
      </x:c>
      <x:c r="N214" s="79" t="str">
        <x:v>Yes — geïsoleerde run zonder gedeeld uitvoeringsgeheugen</x:v>
      </x:c>
      <x:c r="O214" s="79" t="str">
        <x:v>Tekstantwoord met webbronnen</x:v>
      </x:c>
      <x:c r="P214" s="79" t="str">
        <x:v>research/raw/main_G8_R3.json</x:v>
      </x:c>
      <x:c r="Q214" s="79" t="str">
        <x:v>| Product | Leeftijd | Bouwmogelijkheden | Hergebruik | Instructies | Uitbreidbaarheid | Actuele prijs |
|---|---|---|---|---|---|---:|
| **K'NEX Classic 529 / Power &amp; Play 23012** | 7+; sluit exact aan | 529 delen, 50 modellen, waarvan 25 gemotoriseerd; ook vrije eigen constructies. De meeste voorbeelden bouw je één voor één | Zeer hoog: uit elkaar halen, opnieuw combineren en bewaren in de meegeleverde box | Kleurgecodeerde stapsgewijze instructies voor 50 modellen | Goed: onderdeel van het klassieke K'NEX-systeem, dus met andere compatibele K'NEX-onderdelen uit te breiden | **€71,00** |
| **Thames &amp; Kosmos Intro to Engineering 567002** | 5+; inhoudelijk geschikt, maar een zevenjarige kan bij de tekst hulp nodig hebben | 70 delen en 21 modellen/proeven rond eenvoudige machines, voertuigen, land, water en lucht | Hoog: de onderdelen worden voor nieuwe modellen opnieuw gebruikt | Rijk geïllustreerde handleiding van 48 pagina's, maar in deze uitvoering **Engelstalig** | Beperkter als losse consumentenlijn; de meeste variatie zit in de 21 projecten uit de doos | **€29,95** |
| **GraviTrax Junior Starter-Set L My Jungle 27499** | 3–7 jaar; zeven is de bovengrens | 100 bouw- en decoronderdelen voor veel knikkerbaanindelingen en fantasiespel | Hoog: banen zijn telkens af te breken en opnieuw te leggen | Visuele bouwplannen; Ravensburger biedt daarnaast een downloadbare handleiding. Een scherm is niet nodig tijdens het spelen | Zeer goed binnen de **GraviTrax Junior**-lijn, met aanvullende Junior-sets en elementen | **€39,99** |
**Winnaar: K'NEX Classic 529 / Power &amp; Play 23012.** De belangrijkste afweging is prijs versus speelduur: hij gebruikt bijna het hele budget en vereist nog 2 AA-batterijen voor de motor, maar past exact bij zeven jaar en biedt met afstand de meeste losse onderdelen, voorbeeldmodellen én ruimte voor eigen bouwwerken. Daardoor is dit voor een kind dat echt graag bouwt waarschijnlijk langer uitdagend en beter herbruikbaar. Thames &amp; Kosmos is de voordeligste inhoudelijke STEM-keuze, maar heeft minder onderdelen en een Engelstalige handleiding. GraviTrax Junior is intuïtief en zeer uitbreidbaar, maar een zevenjarige zit al aan de bovenkant van de doelgroep en het bouwen blijft vooral gericht op knikkerbanen.
Bronnen: [K'NEX productpagina](https://www.speeltechniek.nl/Knex-Classic-529), [K'NEX fabrikant](https://www.basicfun.com/product/knex-power-and-play-motorized-building-set/), [Thames &amp; Kosmos productpagina](https://www.speeltechniek.nl/Thames-Kosmos-Intro-To-Engineering), [Ravensburger productpagina en instructies](https://www.ravensburger.nl/nl-NL/ravensburger/products/gravitrax/gravitrax-starter-sets/starterset-jungle-27499) en [GraviTrax-aanbod](https://www.bol.com/nl/nl/p/gravitrax-junior-starter-set-l-jungle/9300000151669584/).</x:v>
      </x:c>
      <x:c r="R214" s="79"/>
      <x:c r="S214" s="79" t="str">
        <x:v>Valid</x:v>
      </x:c>
    </x:row>
    <x:row r="215" ht="54" customHeight="1">
      <x:c r="A215" s="77" t="str">
        <x:v>A1-J27-R3-T3</x:v>
      </x:c>
      <x:c r="B215" s="77" t="str">
        <x:v>A1 Journey</x:v>
      </x:c>
      <x:c r="C215" s="77" t="str">
        <x:v>J27</x:v>
      </x:c>
      <x:c r="D215" s="77" t="str">
        <x:v>Baby &amp; speelgoed</x:v>
      </x:c>
      <x:c r="E215" s="77" t="n">
        <x:v>3</x:v>
      </x:c>
      <x:c r="F215" s="77" t="n">
        <x:v>3</x:v>
      </x:c>
      <x:c r="G215" s="77" t="n">
        <x:v>53</x:v>
      </x:c>
      <x:c r="H215"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215" s="78" t="n">
        <x:v>46269.609502314815</x:v>
      </x:c>
      <x:c r="J215" s="79" t="str">
        <x:v>ChatGPT Work Mode-agent; exacte deploymentsnapshot niet blootgesteld</x:v>
      </x:c>
      <x:c r="K215" s="79" t="str">
        <x:v>Geïsoleerde agentrun met live webzoekfunctie</x:v>
      </x:c>
      <x:c r="L215" s="79" t="str">
        <x:v>Yes</x:v>
      </x:c>
      <x:c r="M215" s="79" t="str">
        <x:v>No — geen consumer Temporary Chat-UI</x:v>
      </x:c>
      <x:c r="N215" s="79" t="str">
        <x:v>Yes — geïsoleerde run zonder gedeeld uitvoeringsgeheugen</x:v>
      </x:c>
      <x:c r="O215" s="79" t="str">
        <x:v>Tekstantwoord met webbronnen</x:v>
      </x:c>
      <x:c r="P215" s="79" t="str">
        <x:v>research/raw/main_G8_R3.json</x:v>
      </x:c>
      <x:c r="Q215" s="79" t="str">
        <x:v>Peildatum: 4 september 2026. Ik vergelijk exact de **K'NEX Classic 529 / Imagine Power &amp; Play Motorized Building Set, artikel 23012 (EAN 0744476230126)**.
| Webshop | Totale prijs met standaardbezorging | Voorraad en verwachte bezorging | Retourtermijn | Betrouwbaarheid |
|---|---:|---|---|---|
| **Speeltechniek.nl** | €71,00 + €0 = **€71,00** (gratis verzending vanaf €50) | De primaire productweergave zegt: op voorraad en op werkdagen vóór 16:00 besteld, de volgende dag in huis. Op dezelfde pagina staat elders echter ook de tegenstrijdige melding dat het product niet voldoende op voorraad is; verifieer dit in de winkelmand of telefonisch | 30 dagen bedenktijd en gratis retour | Nederlandse gespecialiseerde webshop; WebwinkelKeur-score 9,4/10 uit ruim 850 beoordelingen op de pagina |
| **Amazon.nl** | Een geïndexeerd exact aanbod toont €71,00 met gratis bezorging = **€71,00** | Een weergave meldt op voorraad, maar een andere actuele weergave toont geen uitgelicht aanbod. Verkoper en concrete bezorgdatum zijn daardoor niet betrouwbaar vast te stellen zonder de aanbieding te openen | Voor de meeste artikelen 30 dagen; voorwaarden kunnen bij marketplaceverkopers verschillen | Groot platform en het product heeft 4,7/5 uit 2.909 beoordelingen, maar de aanbieder van het gevonden aanbod is niet zichtbaar |
| **PS Toys** | Nu geen koopbaar totaal. Als de prijs gelijk blijft bij herbevoorrading: €59,99 + €4,95 of €8,95 verzending = **€64,94 of €68,94** | **Niet op voorraad**; levertijd onbekend. Normaal wordt voorraad volgens de verzendpagina de volgende werkdag geleverd | 14 kalenderdagen om de koop te herroepen en daarna 14 dagen om terug te sturen; retourkosten voor de koper | Nederlandse speelgoedwebshop; exacte EAN wordt vermeld, productscore 5/5 uit 2 reviews en de site noemt ruim 8.000 winkelreviews |
Bronnen: [Speeltechniek product en voorwaarden](https://www.speeltechniek.nl/Knex-Classic-529), [Amazon exact product](https://www.amazon.nl/23012-Gemotoriseerde-educatief-speelgoed-bouwspeelgoed/dp/B06Y483TG2), [Amazon retourbeleid](https://www.amazon.nl/gp/help/customer/display.html?nodeId=GKM69DUUYKQWKWX7), [PS Toys product](https://www.pstoys.nl/knex-529-delige-power-and-play-motorized-building.html) en [PS Toys verzending en retour](https://www.pstoys.nl/service/shipping-returns/).
**Winnaar: Speeltechniek.nl.** Van de drie is dit de enige aanbieder met een helder, direct koopbaar totaal, rechtstreekse verkoop, gratis bezorging en gratis retour gedurende 30 dagen. Amazon lijkt op dezelfde totaalprijs uit te komen, maar verkoper en leverdatum zijn in de geraadpleegde weergaven onzeker; PS Toys is goedkoper zodra voorraad terugkomt, maar is nu niet leverbaar. De voorraadtekst bij Speeltechniek spreekt zichzelf wel tegen, dus controleer vóór betaling of de winkelmand daadwerkelijk voorraad en bezorging voor de volgende dag bevestigt.</x:v>
      </x:c>
      <x:c r="R215" s="79"/>
      <x:c r="S215" s="79" t="str">
        <x:v>Valid</x:v>
      </x:c>
    </x:row>
    <x:row r="216" ht="54" customHeight="1">
      <x:c r="A216" s="77" t="str">
        <x:v>A2-SKU21-R3</x:v>
      </x:c>
      <x:c r="B216" s="77" t="str">
        <x:v>A2 Vaste SKU</x:v>
      </x:c>
      <x:c r="C216" s="77" t="str">
        <x:v>SKU21</x:v>
      </x:c>
      <x:c r="D216" s="77" t="str">
        <x:v>Baby &amp; speelgoed</x:v>
      </x:c>
      <x:c r="E216" s="77" t="n">
        <x:v>3</x:v>
      </x:c>
      <x:c r="F216" s="77" t="n">
        <x:v>1</x:v>
      </x:c>
      <x:c r="G216" s="77" t="n">
        <x:v>53</x:v>
      </x:c>
      <x:c r="H216" s="77" t="str">
        <x:v>Ik woon in Nederland en wil exact LEGO Botanicals Roze boeket 10342, uitvoering Roze boeket, 749 onderdelen en 15 bouwbare bloemstelen; standaarddoos zonder bundel, EAN/GTIN 5702017812540,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216" s="78" t="n">
        <x:v>46269.64376157407</x:v>
      </x:c>
      <x:c r="J216" s="79" t="str">
        <x:v>ChatGPT Work Mode-agent; exacte deploymentsnapshot niet blootgesteld</x:v>
      </x:c>
      <x:c r="K216" s="79" t="str">
        <x:v>Geïsoleerde agentrun met live webzoekfunctie</x:v>
      </x:c>
      <x:c r="L216" s="79" t="str">
        <x:v>Yes</x:v>
      </x:c>
      <x:c r="M216" s="79" t="str">
        <x:v>No — geen consumer Temporary Chat-UI</x:v>
      </x:c>
      <x:c r="N216" s="79" t="str">
        <x:v>Yes — geïsoleerde run zonder gedeeld uitvoeringsgeheugen</x:v>
      </x:c>
      <x:c r="O216" s="79" t="str">
        <x:v>Tekstantwoord met webbronnen</x:v>
      </x:c>
      <x:c r="P216" s="79" t="str">
        <x:v>research/raw_a2/a2_G6_R3.json</x:v>
      </x:c>
      <x:c r="Q216" s="79" t="str">
        <x:v>Mijn keuze is **bol, met bol zelf als verkoper**, voor **€ 43,11 totaal inclusief verzending**. De productpagina toont de exacte LEGO Botanicals-set 10342 op voorraad; bij bestelling vóór 23:59 wordt bezorging morgen beloofd. Je krijgt 30 dagen bedenktijd en gratis retourneren via bol, plus wettelijke garantie en dag-en-nachtklantenservice. Dat is van de verifieerbare opties zowel de laagste totaalprijs als de duidelijkste combinatie van levering en retourvoorwaarden.
Andere exacte aanbiedingen:
1. **Proshop (verkoper: Proshop)** — **€ 54,83 totaal** (€ 49,84 + € 4,99 goedkoopste particuliere verzending). De pagina noemt expliciet model 10342 en EAN 5702017812540, meer dan 15 stuks op voorraad en 2–3 werkdagen levertijd. De retourtermijn stond niet zichtbaar op de geraadpleegde productpagina, dus die kan ik niet betrouwbaar bevestigen.
2. **BRICKshop (verkoper: BRICKshop Holland B.V.)** — artikelprijs **€ 50,99**; de totale prijs is vooraf niet vast te stellen omdat verzend- en handlingkosten pas na invoer van het adres worden berekend. De pagina bevestigt artikel 10342, EAN 5702017812540, 25 stuks voorraad en ‘nu besteld, vrijdag in huis’. De retourtermijn stond niet op de productpagina. Als betrouwbaarheidssignaal vermeldt BRICKshop zelf een klantwaardering van 9,4/10 uit ruim 70.000 beoordelingen; dat blijft een claim van de webshop zelf.
**Advies: koop bij bol.** De exacte uitvoering is aantoonbaar beschikbaar, bol is ook de daadwerkelijke verkoper (geen onbekende marketplacepartner), en prijs, bezorging en retourneren zijn volledig transparant.</x:v>
      </x:c>
      <x:c r="R216" s="79"/>
      <x:c r="S216" s="79" t="str">
        <x:v>Valid</x:v>
      </x:c>
    </x:row>
    <x:row r="217" ht="54" customHeight="1">
      <x:c r="A217" s="77" t="str">
        <x:v>A1-J11-R3-T1</x:v>
      </x:c>
      <x:c r="B217" s="77" t="str">
        <x:v>A1 Journey</x:v>
      </x:c>
      <x:c r="C217" s="77" t="str">
        <x:v>J11</x:v>
      </x:c>
      <x:c r="D217" s="77" t="str">
        <x:v>DIY &amp; tuin</x:v>
      </x:c>
      <x:c r="E217" s="77" t="n">
        <x:v>3</x:v>
      </x:c>
      <x:c r="F217" s="77" t="n">
        <x:v>1</x:v>
      </x:c>
      <x:c r="G217" s="77" t="n">
        <x:v>54</x:v>
      </x:c>
      <x:c r="H217" s="77" t="str">
        <x:v>Ik woon in Nederland en zoek een hogedrukreiniger voor een terras van ongeveer 40 m² en het schoonmaken van fietsen. Mijn budget is maximaal €300. Belangrijk zijn voldoende reinigingskracht, passende accessoires en compact opbergen. Welke drie concrete producten raad je aan? Geef per product kort waarom.</x:v>
      </x:c>
      <x:c r="I217" s="78" t="n">
        <x:v>46269.58039351852</x:v>
      </x:c>
      <x:c r="J217" s="79" t="str">
        <x:v>ChatGPT Work Mode-agent; exacte deploymentsnapshot niet blootgesteld</x:v>
      </x:c>
      <x:c r="K217" s="79" t="str">
        <x:v>Geïsoleerde agentrun met live webzoekfunctie</x:v>
      </x:c>
      <x:c r="L217" s="79" t="str">
        <x:v>Yes</x:v>
      </x:c>
      <x:c r="M217" s="79" t="str">
        <x:v>No — geen consumer Temporary Chat-UI</x:v>
      </x:c>
      <x:c r="N217" s="79" t="str">
        <x:v>Yes — geïsoleerde run zonder gedeeld uitvoeringsgeheugen</x:v>
      </x:c>
      <x:c r="O217" s="79" t="str">
        <x:v>Tekstantwoord met webbronnen</x:v>
      </x:c>
      <x:c r="P217" s="79" t="str">
        <x:v>research/raw/main_G3_R3.json</x:v>
      </x:c>
      <x:c r="Q217" s="79" t="str">
        <x:v>Deze drie uitvoeringen passen het best bij een terras van circa 40 m² én fietsen:
1. **Nilfisk Core 140-6 PowerControl PCA EU (128471265)** — mijn beste allroundkeuze. Hij levert 140 bar en 474 l/u, heeft een metalen pomp, drie drukstanden en een ingebouwde haspel voor de 6 meter lange slang. De PCA-set bevat onder meer een Compact Patio-terrasreiniger, wasborstel, twee spuitmonden en schuimsproeier. Daarmee kun je het terras snel doen en voor een fiets de druk verlagen. De machine wordt momenteel rond €220 aangeboden. [Nilfisk](https://www.nilfisk.com/global/consumer/products/pressure-washers/core-compact/core-140-6-powercontrol-pca-eu%2B128471265/) | [bol](https://www.bol.com/nl/nl/p/nilfisk-core-140-power-control-pca-hogedrukreiniger-140-bar-slanghaspel-terrasreiniger-wasborstel-regelbare-werkdruk-5-jaar-garantie/9300000021970991/)
2. **Kärcher K 4 Power Control Flex Home (1.324-303.0)** — de prettigste keuze als slangbereik belangrijk is. Deze heeft 130 bar, 420 l/u en een soepele 8-meter PremiumFlex-slang. De Home Kit levert de T 5-oppervlaktereiniger en steenreiniger mee; een vuilfrees en regelbare Vario Power-lans zitten er ook bij. De telescoopgreep en het opbergnet helpen bij stallen, al is hij met 11,9 kg duidelijk zwaarder dan de andere twee. Actuele aanbiedingen liggen ongeveer tussen €235 en €254 inclusief bezorging. [Kärcher](https://www.kaercher.com/nl/home-garden/hogedrukreinigers/k-4-power-control-flex-home-13243030.html) | [Proshop](https://www.proshop.nl/Hogedrukreinigers/Kaercher-Pressure-washer-K-4-Power-Control-Flex-Home/3339333)
3. **Bosch UniversalAquatak 135 + AquaSurf 280** — de lichtste en compactste optie. De machine levert 135 bar en 450 l/u, weegt 7,9 kg en heeft een inklapbare handgreep. Het 3-in-1-mondstuk is handig voor wisselende klussen en de bundel met AquaSurf 280 geeft je een echte terrasreiniger; de 7-meter slang zit qua bereik tussen de andere twee in. De bundel stond rond €183, ruim binnen budget. [Bosch](https://www.bosch-diy.com/nl/nl/p/universalaquatak-135-06008a7c00) | [bundel](https://www.amazon.nl/Bosch-UniversalAquatak-Hogedrukreiniger-Terrasreiniger-Hogedrukreinigers/dp/B0842RPD2D)
Voor een fiets: gebruik bij alle drie een brede, lagere-drukstraal en houd afstand van lagers, afdichtingen en elektrische onderdelen.</x:v>
      </x:c>
      <x:c r="R217" s="79"/>
      <x:c r="S217" s="79" t="str">
        <x:v>Valid</x:v>
      </x:c>
    </x:row>
    <x:row r="218" ht="54" customHeight="1">
      <x:c r="A218" s="77" t="str">
        <x:v>A1-J11-R3-T2</x:v>
      </x:c>
      <x:c r="B218" s="77" t="str">
        <x:v>A1 Journey</x:v>
      </x:c>
      <x:c r="C218" s="77" t="str">
        <x:v>J11</x:v>
      </x:c>
      <x:c r="D218" s="77" t="str">
        <x:v>DIY &amp; tuin</x:v>
      </x:c>
      <x:c r="E218" s="77" t="n">
        <x:v>3</x:v>
      </x:c>
      <x:c r="F218" s="77" t="n">
        <x:v>2</x:v>
      </x:c>
      <x:c r="G218" s="77" t="n">
        <x:v>54</x:v>
      </x:c>
      <x:c r="H218" s="77" t="str">
        <x:v>Vergelijk de drie opties die je net noemde op druk en wateropbrengst, meegeleverde accessoires, slanglengte, opbergen, garantie en prijs. Kies exact één winnaar en leg de belangrijkste afweging uit.</x:v>
      </x:c>
      <x:c r="I218" s="78" t="n">
        <x:v>46269.58090277778</x:v>
      </x:c>
      <x:c r="J218" s="79" t="str">
        <x:v>ChatGPT Work Mode-agent; exacte deploymentsnapshot niet blootgesteld</x:v>
      </x:c>
      <x:c r="K218" s="79" t="str">
        <x:v>Geïsoleerde agentrun met live webzoekfunctie</x:v>
      </x:c>
      <x:c r="L218" s="79" t="str">
        <x:v>Yes</x:v>
      </x:c>
      <x:c r="M218" s="79" t="str">
        <x:v>No — geen consumer Temporary Chat-UI</x:v>
      </x:c>
      <x:c r="N218" s="79" t="str">
        <x:v>Yes — geïsoleerde run zonder gedeeld uitvoeringsgeheugen</x:v>
      </x:c>
      <x:c r="O218" s="79" t="str">
        <x:v>Tekstantwoord met webbronnen</x:v>
      </x:c>
      <x:c r="P218" s="79" t="str">
        <x:v>research/raw/main_G3_R3.json</x:v>
      </x:c>
      <x:c r="Q218" s="79" t="str">
        <x:v>| Model | Druk en wateropbrengst | Meegeleverd | Slang en opbergen | Garantie | Actuele prijsindicatie |
|---|---:|---|---|---|---:|
| **Nilfisk Core 140-6 PowerControl PCA EU** | 140 bar; 474 l/u | Compact Patio-terrasreiniger, wasborstel, Gentle- en Rough-mondstuk, schuimsproeier | 6 m Ultraflex; geïntegreerde handmatige haspel en accessoirehouders | De productvermelding noemt 5 jaar na registratie; voor aankopen sinds 2025 biedt Nilfisk bij een erkende dealer na tijdige registratie bovendien 30 jaar op motor en pompunit | circa €209–€220 |
| **Kärcher K 4 Power Control Flex Home** | 130 bar; 420 l/u | T 5-oppervlaktereiniger, Vario Power-lans, vuilfrees en 1 l steen-/gevelreiniger | 8 m PremiumFlex; telescoopgreep en opbergnet, maar geen echte slanghaspel | 5 jaar bij aankoop in Nederland in 2026 en registratie binnen drie maanden; anders is de reguliere termijn 2 jaar | circa €235–€254 incl. bezorging |
| **Bosch UniversalAquatak 135 + AquaSurf 280** | 135 bar; 450 l/u | 3-in-1-mondstuk, 450 ml reinigingsmiddelsproeier en losse AquaSurf 280-terrasreiniger | 7 m; inklapbare greep en compact horizontaal ontwerp, geen hogedrukslanghaspel | 3 jaar wanneer je binnen vier weken via MyBosch registreert | circa €183 |
De cijfers en uitrusting komen uit de [Nilfisk-productspecificatie](https://www.nilfisk.com/global/consumer/products/pressure-washers/core-compact/core-140-6-powercontrol-pca-eu%2B128471265/), [Kärcher-productspecificatie](https://www.kaercher.com/nl/home-garden/hogedrukreinigers/k-4-power-control-flex-home-13243030.html) en [Bosch-productspecificatie](https://www.bosch-diy.com/nl/nl/p/universalaquatak-135-06008a7c00). De registratievoorwaarden staan bij [Nilfisk](https://www.yournilfisk.com/nld/algemene-voorwaarden-276.php), [Kärcher](https://www.kaercher.com/nl/home-garden/acties/actieshogedrukreinigers/5-jaar-garantie-hogedrukreinigers.html) en [Bosch](https://www.bosch-diy.com/nl/nl/service/garantie).
**Winnaar: Nilfisk Core 140-6 PowerControl PCA EU.** Voor jouw 40 m² terras geeft hij van deze drie de hoogste druk en wateropbrengst, terwijl de terrasreiniger al in precies deze uitvoering zit. Voor fietsen is de regelbare druk belangrijk. De 6-meter slang is korter dan bij Kärcher en Bosch, maar de geïntegreerde haspel maakt hem juist het netst op te bergen. De Bosch is aantrekkelijker geprijsd en lichter, maar de Nilfisk combineert meer reinigingsreserve, de compleetste accessoires en de gunstigste garantie het overtuigendst.</x:v>
      </x:c>
      <x:c r="R218" s="79"/>
      <x:c r="S218" s="79" t="str">
        <x:v>Valid</x:v>
      </x:c>
    </x:row>
    <x:row r="219" ht="54" customHeight="1">
      <x:c r="A219" s="77" t="str">
        <x:v>A1-J11-R3-T3</x:v>
      </x:c>
      <x:c r="B219" s="77" t="str">
        <x:v>A1 Journey</x:v>
      </x:c>
      <x:c r="C219" s="77" t="str">
        <x:v>J11</x:v>
      </x:c>
      <x:c r="D219" s="77" t="str">
        <x:v>DIY &amp; tuin</x:v>
      </x:c>
      <x:c r="E219" s="77" t="n">
        <x:v>3</x:v>
      </x:c>
      <x:c r="F219" s="77" t="n">
        <x:v>3</x:v>
      </x:c>
      <x:c r="G219" s="77" t="n">
        <x:v>54</x:v>
      </x:c>
      <x:c r="H219"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219" s="78" t="n">
        <x:v>46269.58142361111</x:v>
      </x:c>
      <x:c r="J219" s="79" t="str">
        <x:v>ChatGPT Work Mode-agent; exacte deploymentsnapshot niet blootgesteld</x:v>
      </x:c>
      <x:c r="K219" s="79" t="str">
        <x:v>Geïsoleerde agentrun met live webzoekfunctie</x:v>
      </x:c>
      <x:c r="L219" s="79" t="str">
        <x:v>Yes</x:v>
      </x:c>
      <x:c r="M219" s="79" t="str">
        <x:v>No — geen consumer Temporary Chat-UI</x:v>
      </x:c>
      <x:c r="N219" s="79" t="str">
        <x:v>Yes — geïsoleerde run zonder gedeeld uitvoeringsgeheugen</x:v>
      </x:c>
      <x:c r="O219" s="79" t="str">
        <x:v>Tekstantwoord met webbronnen</x:v>
      </x:c>
      <x:c r="P219" s="79" t="str">
        <x:v>research/raw/main_G3_R3.json</x:v>
      </x:c>
      <x:c r="Q219" s="79" t="str">
        <x:v>Gecontroleerd op **4 september 2026** voor exact de **Nilfisk Core 140-6 PowerControl PCA EU, artikel 128471265 / EAN 5715492223749**:
| Webshop | Totaal incl. standaardbezorging | Voorraad en bezorging | Retour | Betrouwbaarheid |
|---|---:|---|---|---|
| **bol.com** (verkoop en verzending door bol) | **€219,95** | Op voorraad; vóór 23:00 besteld, morgen in huis | 30 dagen bedenktijd, gratis retourneren via bol | Zeer grote Nederlandse retailer; wettelijke garantie en 24/7 klantenservice staan op de productpagina |
| **Nilfiskdealer.nl** | **€209,00** | Bestelbaar; de shop vermeldt voor voorraadartikelen op werkdagen vóór 16:00 besteld, morgen in huis | 14 dagen om aan te melden en daarna 14 dagen om terug te sturen; retourkosten €9,50 | Officiële Nilfisk-dealer/servicepunt; Trustpilot toont 4,0/5, maar op slechts 8 reviews |
Bronnen: de live [bol-productpagina](https://www.bol.com/nl/nl/p/nilfisk-core-140-power-control-pca-hogedrukreiniger-140-bar-slanghaspel-terrasreiniger-wasborstel-regelbare-werkdruk-5-jaar-garantie/9300000021970991/) toont prijs, voorraad, leverbelofte en retourvoorwaarden. Bij Nilfiskdealer staan de [prijs en bestelstatus](https://nilfiskdealer.nl/hogedrukreinigers/hogedrukreinigers/core-hogedrukreinigers), [gratis verzending vanaf €99 en leverbelofte](https://nilfiskdealer.nl/bestellen), de [retourvoorwaarden](https://nilfiskdealer.nl/retourneren-annuleren) en het externe [reviewprofiel](https://nl.trustpilot.com/review/nilfiskdealer.nl). Prijzen en voorraad kunnen na dit controlemoment veranderen.
**Winnaar: bol.com.** Je betaalt €10,95 meer, maar krijgt daarvoor de duidelijkst bevestigde voorraad en bezorgdatum plus 30 dagen gratis retourneren. Bij zo'n relatief groot apparaat vind ik dat lagere aankoop- en retourrisico zwaarder wegen dan het kleine prijsverschil.</x:v>
      </x:c>
      <x:c r="R219" s="79"/>
      <x:c r="S219" s="79" t="str">
        <x:v>Valid</x:v>
      </x:c>
    </x:row>
    <x:row r="220" ht="54" customHeight="1">
      <x:c r="A220" s="77" t="str">
        <x:v>A2-SKU20-R1</x:v>
      </x:c>
      <x:c r="B220" s="77" t="str">
        <x:v>A2 Vaste SKU</x:v>
      </x:c>
      <x:c r="C220" s="77" t="str">
        <x:v>SKU20</x:v>
      </x:c>
      <x:c r="D220" s="77" t="str">
        <x:v>Baby &amp; speelgoed</x:v>
      </x:c>
      <x:c r="E220" s="77" t="n">
        <x:v>1</x:v>
      </x:c>
      <x:c r="F220" s="77" t="n">
        <x:v>1</x:v>
      </x:c>
      <x:c r="G220" s="77" t="n">
        <x:v>54</x:v>
      </x:c>
      <x:c r="H220" s="77" t="str">
        <x:v>Ik woon in Nederland en wil exact Maxi-Cosi RodiFix Pro² i-Size, uitvoering Authentic Black, 100-150 cm, geïntegreerde ISOFIX-aansluiting, standaard losse autostoel, EAN/GTIN 8712930183495,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220" s="78" t="n">
        <x:v>46269.64329861111</x:v>
      </x:c>
      <x:c r="J220" s="79" t="str">
        <x:v>ChatGPT Work Mode-agent; exacte deploymentsnapshot niet blootgesteld</x:v>
      </x:c>
      <x:c r="K220" s="79" t="str">
        <x:v>Geïsoleerde agentrun met live webzoekfunctie</x:v>
      </x:c>
      <x:c r="L220" s="79" t="str">
        <x:v>Yes</x:v>
      </x:c>
      <x:c r="M220" s="79" t="str">
        <x:v>No — geen consumer Temporary Chat-UI</x:v>
      </x:c>
      <x:c r="N220" s="79" t="str">
        <x:v>Yes — geïsoleerde run zonder gedeeld uitvoeringsgeheugen</x:v>
      </x:c>
      <x:c r="O220" s="79" t="str">
        <x:v>Tekstantwoord met webbronnen</x:v>
      </x:c>
      <x:c r="P220" s="79" t="str">
        <x:v>research/raw_a2/a2_G5_R1.json</x:v>
      </x:c>
      <x:c r="Q220" s="79" t="str">
        <x:v>Ik zou deze Maxi-Cosi RodiFix Pro² i-Size via bol kopen, bij marketplaceverkoper Maxi-Cosi. De bol-productpagina bevestigt exact EAN 8712930183495, Authentic Black, 100-150 cm, ISOFIX en één losse autostoel; de fabrikant koppelt dit aan SKU 8800671111.
1. bol — € 169,99 totaal, inclusief verzending. Het artikel is bestelbaar en staat op uiterlijk 9 september in huis. Let op: bol is het platform; Maxi-Cosi is de verkoper en verzender en heeft daar een 8,7/10. Bestellen en betalen gaat via bol. Je krijgt 30 dagen bedenktijd en gratis retourneren via je bol-account, plus wettelijke garantie via Maxi-Cosi.
2. Baby's Trefpunt — € 169,00 totaal, want verzending is gratis boven € 40. De exacte stoel met SKU/EAN 8712930183495 is op voorraad. De normale belofte is vóór 16:00 besteld, morgen in huis; op het controlemoment was die dagcutoff al verstreken, waardoor geen concrete actuele bezorgdatum zichtbaar was. Retourneren kan binnen 14 dagen na aflevering en de retourzending is voor eigen rekening. De winkel noemt een klantwaardering van 9,2/10 en heeft ook een fysieke showroom.
3. Van Asten Babysuperstore — € 178,99 totaal met gratis thuisbezorging vanaf € 37,50. De Authentic Black-uitvoering is op voorraad; vandaag besteld betekent volgens de pagina morgen verzonden. Retourneren kan binnen 30 dagen na de verzenddatum. De productpagina noemt 4,4/5 als winkelbeoordeling en verwijst naar de fysieke megastore. De retailerpagina toont geen EAN, maar model, kleur, 100-150 cm en geïntegreerde ISOFIX komen overeen met de fabrikantregistratie voor SKU 8800671111/EAN 8712930183495.
Keuze: bol. Baby's Trefpunt is € 0,99 goedkoper, maar bol geeft voor dat kleine prijsverschil een concrete uiterste bezorgdatum en 30 dagen gratis retourneren; bovendien is de verkoper de fabrikant zelf. Prijs en bezorgdatum kunnen tijdens het afrekenen nog wijzigen.</x:v>
      </x:c>
      <x:c r="R220" s="79"/>
      <x:c r="S220" s="79" t="str">
        <x:v>Valid</x:v>
      </x:c>
    </x:row>
    <x:row r="221" ht="54" customHeight="1">
      <x:c r="A221" s="77" t="str">
        <x:v>A1-J10-R1-T1</x:v>
      </x:c>
      <x:c r="B221" s="77" t="str">
        <x:v>A1 Journey</x:v>
      </x:c>
      <x:c r="C221" s="77" t="str">
        <x:v>J10</x:v>
      </x:c>
      <x:c r="D221" s="77" t="str">
        <x:v>DIY &amp; tuin</x:v>
      </x:c>
      <x:c r="E221" s="77" t="n">
        <x:v>1</x:v>
      </x:c>
      <x:c r="F221" s="77" t="n">
        <x:v>1</x:v>
      </x:c>
      <x:c r="G221" s="77" t="n">
        <x:v>55</x:v>
      </x:c>
      <x:c r="H221" s="77" t="str">
        <x:v>Ik woon in Nederland en zoek een accuklopboormachine voor hout, metaal en af en toe boren in metselwerk. Mijn budget is maximaal €250. Belangrijk zijn dat accu en lader zijn inbegrepen, voldoende kracht en een prettig gewicht. Welke drie concrete producten raad je aan? Geef per product kort waarom.</x:v>
      </x:c>
      <x:c r="I221" s="78" t="n">
        <x:v>46269.577997685185</x:v>
      </x:c>
      <x:c r="J221" s="79" t="str">
        <x:v>ChatGPT Work Mode-agent; exacte deploymentsnapshot niet blootgesteld</x:v>
      </x:c>
      <x:c r="K221" s="79" t="str">
        <x:v>Geïsoleerde agentrun met live webzoekfunctie</x:v>
      </x:c>
      <x:c r="L221" s="79" t="str">
        <x:v>Yes</x:v>
      </x:c>
      <x:c r="M221" s="79" t="str">
        <x:v>No — geen consumer Temporary Chat-UI</x:v>
      </x:c>
      <x:c r="N221" s="79" t="str">
        <x:v>Yes — geïsoleerde run zonder gedeeld uitvoeringsgeheugen</x:v>
      </x:c>
      <x:c r="O221" s="79" t="str">
        <x:v>Tekstantwoord met webbronnen</x:v>
      </x:c>
      <x:c r="P221" s="79" t="str">
        <x:v>research/raw/main_G2_R1.json</x:v>
      </x:c>
      <x:c r="Q221" s="79" t="str">
        <x:v>Dit zijn drie complete, borstelloze 18V-sets die binnen €250 blijven:
1. **Bosch UniversalImpact 18V-60, set 06039D7102** — de beste balans tussen kracht en gewicht. Hij levert 60 Nm, weegt volgens Bosch 1,30 kg mét accu en boort maximaal 35 mm in hout en 13 mm in staal of metselwerk. De set bevat twee 2,0Ah-accu's, AL 18V-20-lader, dubbele bit en koffer. De accu hoort bij het brede 18V POWER FOR ALL-platform. De gecontroleerde prijs begon bij €139,46. [Bosch-productspecificaties](https://www.bosch-diy.com/nl/nl/p/universalimpact-18v-60-06039d7100)
2. **DeWalt DCD709D2T-QW** — de krachtigste van deze drie en compact gebouwd. De machine levert 65 Nm, is 175 mm lang en weegt circa 1,5 kg met accu. De capaciteit is 30 mm in hout en 13 mm in metaal en steen. Je krijgt twee 2,0Ah-XR-accu's, lader, riemclip en TSTAK-koffer; de gecontroleerde totaalprijs was €190,33. [Specificaties en setinhoud](https://mastertools.nl/nl_nl/product/dewalt-accu-klop-schroefboormachine-dcd709d2t-qw)
3. **Einhell TP-CD 18/50 Li-i BL (2x2,0Ah), art. 4513940** — een voordelige complete set in het grote Power X-Change-platform. Hij levert 50 Nm, heeft een metalen 13mm-boorkop en is geschikt voor klopboren tot 10 mm in beton. In de E-Box zitten twee 2,0Ah-accu's en een snellader. De machine zonder accu weegt circa 1,19 kg; de gecontroleerde prijs was €139,95 inclusief bezorging. [Einhell-productpagina](https://www.einhell.nl/p/4513940-tp-cd-18-50-li-i-bl-2x2-0ah/)
Mijn voorlopige voorkeur is de Bosch: 60 Nm is ruim voldoende voor algemeen hout- en metaalwerk en incidenteel metselwerk, terwijl 1,30 kg inclusief accu merkbaar prettig is. Voor veel gaten in hard beton is overigens geen van deze klopboormachines ideaal; daarvoor is een SDS-plus-boorhamer geschikter.</x:v>
      </x:c>
      <x:c r="R221" s="79"/>
      <x:c r="S221" s="79" t="str">
        <x:v>Valid</x:v>
      </x:c>
    </x:row>
    <x:row r="222" ht="54" customHeight="1">
      <x:c r="A222" s="77" t="str">
        <x:v>A1-J10-R1-T2</x:v>
      </x:c>
      <x:c r="B222" s="77" t="str">
        <x:v>A1 Journey</x:v>
      </x:c>
      <x:c r="C222" s="77" t="str">
        <x:v>J10</x:v>
      </x:c>
      <x:c r="D222" s="77" t="str">
        <x:v>DIY &amp; tuin</x:v>
      </x:c>
      <x:c r="E222" s="77" t="n">
        <x:v>1</x:v>
      </x:c>
      <x:c r="F222" s="77" t="n">
        <x:v>2</x:v>
      </x:c>
      <x:c r="G222" s="77" t="n">
        <x:v>55</x:v>
      </x:c>
      <x:c r="H222" s="77" t="str">
        <x:v>Vergelijk de drie opties die je net noemde op koppel, boorcapaciteit, accuplatform, gewicht, meegeleverde accessoires en prijs. Kies exact één winnaar en leg de belangrijkste afweging uit.</x:v>
      </x:c>
      <x:c r="I222" s="78" t="n">
        <x:v>46269.57809027778</x:v>
      </x:c>
      <x:c r="J222" s="79" t="str">
        <x:v>ChatGPT Work Mode-agent; exacte deploymentsnapshot niet blootgesteld</x:v>
      </x:c>
      <x:c r="K222" s="79" t="str">
        <x:v>Geïsoleerde agentrun met live webzoekfunctie</x:v>
      </x:c>
      <x:c r="L222" s="79" t="str">
        <x:v>Yes</x:v>
      </x:c>
      <x:c r="M222" s="79" t="str">
        <x:v>No — geen consumer Temporary Chat-UI</x:v>
      </x:c>
      <x:c r="N222" s="79" t="str">
        <x:v>Yes — geïsoleerde run zonder gedeeld uitvoeringsgeheugen</x:v>
      </x:c>
      <x:c r="O222" s="79" t="str">
        <x:v>Tekstantwoord met webbronnen</x:v>
      </x:c>
      <x:c r="P222" s="79" t="str">
        <x:v>research/raw/main_G2_R1.json</x:v>
      </x:c>
      <x:c r="Q222" s="79" t="str">
        <x:v>| Optie | Koppel | Boorcapaciteit | Accuplatform | Gewicht | Meegeleverd | Gecontroleerde prijs |
|---|---:|---|---|---:|---|---:|
| **Bosch UniversalImpact 18V-60 06039D7102** | 60 Nm | hout 35 mm; staal 13 mm; metselwerk 13 mm | 18V POWER FOR ALL Alliance, bruikbaar in veel Bosch Home &amp; Garden- en partnerapparaten | 0,94 kg zonder / **1,30 kg met 2,0Ah-accu** | 2× 2,0Ah PBA-accu, AL 18V-20-lader, dubbele bit, transportkoffer | €139,46 bij Bosch / €146,25 bij ToolMax |
| **DeWalt DCD709D2T-QW** | **65 Nm** | hout 30 mm; metaal 13 mm; steen 13 mm | professioneel DeWalt 18V XR-platform | circa 1,2 kg zonder / 1,5 kg met accu | 2× 2,0Ah XR-accu, DCB1102-lader, riemclip, TSTAK-koffer | €183,34 + €6,99 bezorging = €190,33 bij Proshop |
| **Einhell TP-CD 18/50 Li-i BL 4513940** | 50 Nm | beton 10 mm; metalen boorkop tot 13 mm; de fabrikant publiceert voor deze set geen aparte maxima voor hout en staal | breed Power X-Change-platform voor klus- en tuingereedschap | circa 1,19 kg zonder accu; het setgewicht wordt niet eenduidig als machine-met-accu opgegeven | 2× 2,0Ah PXC-accu, snellader, E-Box Basic | €139,95 inclusief bezorging bij HoukemaTools |
Bronnen: [Bosch](https://www.bosch-diy.com/nl/nl/p/universalimpact-18v-60-06039d7100), [ToolMax](https://www.toolmax.nl/bosch-groen-universalimpact-18v-60-accuklopboorschroevendraaier-met-twee-standen-2-x-2-0-ah-accu-lader-06039d7102.html), [DeWalt-specificaties bij Mastertools](https://mastertools.nl/nl_nl/product/dewalt-accu-klop-schroefboormachine-dcd709d2t-qw), [DeWalt-prijs bij Proshop](https://www.proshop.nl/Elektrische-schroevendraaier-boor/Dewalt-DCD709D2T-QW-Draadloze-Combi-Boormachine-18V/2793853), [Einhell](https://www.einhell.nl/p/4513940-tp-cd-18-50-li-i-bl-2x2-0ah/) en [HoukemaTools](https://www.houkematools.nl/einhell-te-cd-18-50-li-i-bl-accu-klopboor-schroefm.html).
**Winnaar: Bosch UniversalImpact 18V-60, set 06039D7102.** DeWalt heeft 5 Nm extra koppel, maar Bosch is lichter met accu, boort iets groter in hout, levert eveneens twee accu's en kost ongeveer €44 minder. Einhell is nog enkele euro's goedkoper dan de gangbare Bosch-winkelprijs, maar heeft minder koppel, een kleinere opgegeven capaciteit in beton en geen goed vergelijkbaar gewicht mét accu. Voor jouw mix van materialen is Bosch daarom het sterkste compromis zonder onnodig gewicht of kosten.</x:v>
      </x:c>
      <x:c r="R222" s="79"/>
      <x:c r="S222" s="79" t="str">
        <x:v>Valid</x:v>
      </x:c>
    </x:row>
    <x:row r="223" ht="54" customHeight="1">
      <x:c r="A223" s="77" t="str">
        <x:v>A1-J10-R1-T3</x:v>
      </x:c>
      <x:c r="B223" s="77" t="str">
        <x:v>A1 Journey</x:v>
      </x:c>
      <x:c r="C223" s="77" t="str">
        <x:v>J10</x:v>
      </x:c>
      <x:c r="D223" s="77" t="str">
        <x:v>DIY &amp; tuin</x:v>
      </x:c>
      <x:c r="E223" s="77" t="n">
        <x:v>1</x:v>
      </x:c>
      <x:c r="F223" s="77" t="n">
        <x:v>3</x:v>
      </x:c>
      <x:c r="G223" s="77" t="n">
        <x:v>55</x:v>
      </x:c>
      <x:c r="H223"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223" s="78" t="n">
        <x:v>46269.57818287037</x:v>
      </x:c>
      <x:c r="J223" s="79" t="str">
        <x:v>ChatGPT Work Mode-agent; exacte deploymentsnapshot niet blootgesteld</x:v>
      </x:c>
      <x:c r="K223" s="79" t="str">
        <x:v>Geïsoleerde agentrun met live webzoekfunctie</x:v>
      </x:c>
      <x:c r="L223" s="79" t="str">
        <x:v>Yes</x:v>
      </x:c>
      <x:c r="M223" s="79" t="str">
        <x:v>No — geen consumer Temporary Chat-UI</x:v>
      </x:c>
      <x:c r="N223" s="79" t="str">
        <x:v>Yes — geïsoleerde run zonder gedeeld uitvoeringsgeheugen</x:v>
      </x:c>
      <x:c r="O223" s="79" t="str">
        <x:v>Tekstantwoord met webbronnen</x:v>
      </x:c>
      <x:c r="P223" s="79" t="str">
        <x:v>research/raw/main_G2_R1.json</x:v>
      </x:c>
      <x:c r="Q223" s="79" t="str">
        <x:v>Prijs- en voorraadcontrole op **4 september 2026** voor exact de **Bosch UniversalImpact 18V-60-set 06039D7102** met twee 2,0Ah-accu's, lader en koffer:
| Webshop | Totale prijs met standaardbezorging | Voorraad en verwachte bezorging | Retourtermijn | Betrouwbaarheid |
|---|---:|---|---|---|
| **Bosch DIY-webshop** | **€139,46** (actieprijs; gratis standaardbezorging boven €50) | Op voorraad bij controle; Bosch noemt 1-3 werkdagen voor standaardlevering en gewoonlijk circa 2 werkdagen in de voorwaarden | 14 dagen herroepingsrecht | Rechtstreeks via Bosch; fabrikantservice en twee jaar garantie, uitbreidbaar tot drie jaar na tijdige MyBosch-registratie |
| **ToolMax** | **€146,25** (gratis standaardbezorging boven €60) | Snel leverbaar; productpagina noemt 4 werkdagen | 365 dagen gratis retourneren voor een ongebruikt, onbeschadigd artikel | Nederlandse gereedschapsspecialist; productpagina toont Feedback Company 9,2/10 en meer dan 1,5 miljoen klanten |
| **Klium Nederland** | **€149,71** (gratis standaardbezorging boven €125) | Bestelbaar maar niet uit directe voorraad; verwachte bezorging vanaf 12 september 2026 | 14 dagen wettelijk herroepingsrecht | Sinds 2013 actief in Nederland en gecertificeerd met Thuiswinkel Waarborg |
Bronnen: [Bosch-productpagina](https://www.bosch-diy.com/nl/nl/p/universalimpact-18v-60-06039d7100), [Bosch-verzendinformatie](https://www.bosch-diy.com/nl/nl/shop/verzendkosten), [Bosch-servicevoorwaarden](https://www.bosch-pt.com/ptlegalpages/nl/rbnl/nl/oneux/eshop/terms), [ToolMax-productpagina](https://www.toolmax.nl/bosch-groen-universalimpact-18v-60-accuklopboorschroevendraaier-met-twee-standen-2-x-2-0-ah-accu-lader-06039d7102.html), [Klium-productpagina](https://www.klium.nl/nl/bosch-universalimpact-18v-60-accu-klopboorschroefmachine-in-koffer-2x-20ah-accu-lader-06039d7102-149857) en [Thuiswinkel-certificaat van Klium](https://www.thuiswinkel.org/en/members/klium-nederland/certificate/).
**Winnaar: Bosch DIY-webshop.** Die combineert de laagste gecontroleerde totaalprijs met directe voorraad, de snelste verwachte standaardlevering en aankoop bij de fabrikant. ToolMax is voor €6,79 extra een sterke reservekeuze als je de veel ruimere retourtermijn belangrijker vindt. Controleer voor betaling nogmaals dat variant **06039D7102** geselecteerd staat: de Bosch-pagina toont meerdere uitvoeringen en prijs, voorraad en bezorging kunnen veranderen.</x:v>
      </x:c>
      <x:c r="R223" s="79"/>
      <x:c r="S223" s="79" t="str">
        <x:v>Valid</x:v>
      </x:c>
    </x:row>
    <x:row r="224" ht="54" customHeight="1">
      <x:c r="A224" s="77" t="str">
        <x:v>A2-SKU24-R1</x:v>
      </x:c>
      <x:c r="B224" s="77" t="str">
        <x:v>A2 Vaste SKU</x:v>
      </x:c>
      <x:c r="C224" s="77" t="str">
        <x:v>SKU24</x:v>
      </x:c>
      <x:c r="D224" s="77" t="str">
        <x:v>Huisdieren</x:v>
      </x:c>
      <x:c r="E224" s="77" t="n">
        <x:v>1</x:v>
      </x:c>
      <x:c r="F224" s="77" t="n">
        <x:v>1</x:v>
      </x:c>
      <x:c r="G224" s="77" t="n">
        <x:v>55</x:v>
      </x:c>
      <x:c r="H224" s="77" t="str">
        <x:v>Ik woon in Nederland en wil exact Wahl Max50+, uitvoering Zwart, bedraad met 4,2-m-kabel, twee snelheden, Prime Series-scheerkop 1,5 mm en standaard opzetkammen 6 en 13 mm, EAN/GTIN 4015110037941,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224" s="78" t="n">
        <x:v>46269.64466435185</x:v>
      </x:c>
      <x:c r="J224" s="79" t="str">
        <x:v>ChatGPT Work Mode-agent; exacte deploymentsnapshot niet blootgesteld</x:v>
      </x:c>
      <x:c r="K224" s="79" t="str">
        <x:v>Geïsoleerde agentrun met live webzoekfunctie</x:v>
      </x:c>
      <x:c r="L224" s="79" t="str">
        <x:v>Yes</x:v>
      </x:c>
      <x:c r="M224" s="79" t="str">
        <x:v>No — geen consumer Temporary Chat-UI</x:v>
      </x:c>
      <x:c r="N224" s="79" t="str">
        <x:v>Yes — geïsoleerde run zonder gedeeld uitvoeringsgeheugen</x:v>
      </x:c>
      <x:c r="O224" s="79" t="str">
        <x:v>Tekstantwoord met webbronnen</x:v>
      </x:c>
      <x:c r="P224" s="79" t="str">
        <x:v>research/raw_a2/a2_G6_R1.json</x:v>
      </x:c>
      <x:c r="Q224" s="79" t="str">
        <x:v>Beste keuze: bol, met Junai.nl als feitelijke verkoper. Ik heb alleen aanbiedingen voor de zwarte, bedrade Wahl Max50+ met exact EAN 4015110037941 meegenomen; dit is de uitvoering met twee snelheden, de Prime Series-scheerkop van 1,5 mm, 4,2-m-kabel en opzetkammen van 6 en 13 mm.
1. bol — platform: bol; verkoper en verzender: Junai.nl. Totaal €176,40 inclusief standaardverzending. Leverbaar en aan de winkelwagen toe te voegen; uiterlijk 9 september in huis. Via bol geldt 30 dagen bedenktijd en gratis retourneren. De verkoper heeft op bol een score van 8,4/10. De productpagina vermeldt exact EAN 4015110037941. Productpagina: https://www.bol.com/nl/nl/p/wahl-max50-tondeuse/9300000220035384/
2. Pets Place — verkoper: Pets Place. Totaal €188,00; standaardverzending is gratis boven €39. Er is volgens de productpagina nog één exemplaar op voorraad; doordeweeks vóór 22:00 besteld, morgen in huis (in het weekend: maandag). Online aankopen kunnen binnen 14 dagen worden geretourneerd. Pets Place verkoopt rechtstreeks en heeft ook een landelijk winkelnetwerk. De productpagina vermeldt exact EAN 4015110037941. Productpagina: https://www.petsplace.nl/wahl-max50-tondeuse-hondenvachtverzorging-4015110037941-pps
Daarom kies ik exact één webshop: bol (verkoop door Junai.nl). De gecontroleerde totaalprijs is €11,60 lager en de retourtermijn is langer; Pets Place is wel sneller volgens de getoonde bezorgbelofte.</x:v>
      </x:c>
      <x:c r="R224" s="79"/>
      <x:c r="S224" s="79" t="str">
        <x:v>Valid</x:v>
      </x:c>
    </x:row>
    <x:row r="225" ht="54" customHeight="1">
      <x:c r="A225" s="77" t="str">
        <x:v>A1-J18-R1-T1</x:v>
      </x:c>
      <x:c r="B225" s="77" t="str">
        <x:v>A1 Journey</x:v>
      </x:c>
      <x:c r="C225" s="77" t="str">
        <x:v>J18</x:v>
      </x:c>
      <x:c r="D225" s="77" t="str">
        <x:v>Sport &amp; outdoor</x:v>
      </x:c>
      <x:c r="E225" s="77" t="n">
        <x:v>1</x:v>
      </x:c>
      <x:c r="F225" s="77" t="n">
        <x:v>1</x:v>
      </x:c>
      <x:c r="G225" s="77" t="n">
        <x:v>56</x:v>
      </x:c>
      <x:c r="H225" s="77" t="str">
        <x:v>Ik woon in Nederland en zoek een sporthorloge voor hardlopen en fietsen zonder steeds een telefoon mee te nemen. Mijn budget is maximaal €300. Belangrijk zijn nauwkeurige GPS, lange accuduur en een duidelijke app. Welke drie concrete producten raad je aan? Geef per product kort waarom.</x:v>
      </x:c>
      <x:c r="I225" s="78" t="n">
        <x:v>46269.59180555555</x:v>
      </x:c>
      <x:c r="J225" s="79" t="str">
        <x:v>ChatGPT Work Mode-agent; exacte deploymentsnapshot niet blootgesteld</x:v>
      </x:c>
      <x:c r="K225" s="79" t="str">
        <x:v>Geïsoleerde agentrun met live webzoekfunctie</x:v>
      </x:c>
      <x:c r="L225" s="79" t="str">
        <x:v>Yes</x:v>
      </x:c>
      <x:c r="M225" s="79" t="str">
        <x:v>No — geen consumer Temporary Chat-UI</x:v>
      </x:c>
      <x:c r="N225" s="79" t="str">
        <x:v>Yes — geïsoleerde run zonder gedeeld uitvoeringsgeheugen</x:v>
      </x:c>
      <x:c r="O225" s="79" t="str">
        <x:v>Tekstantwoord met webbronnen</x:v>
      </x:c>
      <x:c r="P225" s="79" t="str">
        <x:v>research/raw/main_G6_R1.json</x:v>
      </x:c>
      <x:c r="Q225" s="79" t="str">
        <x:v>Deze drie passen het best bij jouw combinatie van hardlopen, fietsen en een budget tot €300:
1. **COROS PACE 3** — mijn eerste keuze voor GPS en accuduur. Hij heeft optionele dual-frequency GPS, registreert zelfstandig zonder telefoon, haalt volgens de fabrikant tot 38 uur in volledige GPS-modus en circa 15 dagen bij normaal gebruik, en biedt broodkruimel-/turn-by-turnnavigatie. De COROS-app is overzichtelijk voor trainingen, routes, belasting en herstel. Actuele NL-prijs: vanaf ongeveer €229. [COROS-productpagina](https://coros.com/pace3) · [NL-prijsvoorbeeld](https://www.kish.nl/nl/4264071/coros-pace-3-nylon-chalk-white-24-dagen-op-accu/)
2. **Garmin Forerunner 165** — de beste keuze als je vooral een helder AMOLED-scherm en het meest uitgebreide app-ecosysteem wilt. Hij heeft ingebouwde GPS, hardloop- en fietsprofielen, dagelijkse trainingssuggesties en koersnavigatie. De accu gaat tot 11 dagen als smartwatch en 19 uur in GPS-modus mee. Actuele NL-prijzen liggen grofweg vanaf €199. [Garmin-productpagina](https://www.garmin.com/en-GB/p/1055469/) · [NL-prijsvoorbeeld](https://www.mantel.com/garmin-forerunner-165)
3. **Polar Pacer Pro** — sterk voor trainings- en herstelbegeleiding. Hij registreert zelfstandig met GPS, ondersteunt veel sportprofielen en geeft routebegeleiding via met Polar Flow gesynchroniseerde Komoot-routes. De officiële specificatie noemt tot 35 uur trainen met GPS en polshartslag en tot 7 dagen horlogemodus. Actuele aanbiedingen liggen rond €189. [Polar-productpagina](https://www.polar.com/en/pacer-pro) · [Polar-specificaties](https://support.polar.com/e_manuals/pacer-pro/polar-pacer-pro-user-manual-english/technical-specifications.htm)
Alle drie kunnen een hardloop- of fietsactiviteit zonder telefoon opnemen; de telefoon heb je later wel nodig voor synchronisatie, routevoorbereiding en de app. Voor jouw prioriteiten heeft de COROS de beste papieren, terwijl de Garmin de prettigste keuze is als scherm en app-diepte zwaarder wegen.</x:v>
      </x:c>
      <x:c r="R225" s="79"/>
      <x:c r="S225" s="79" t="str">
        <x:v>Valid</x:v>
      </x:c>
    </x:row>
    <x:row r="226" ht="54" customHeight="1">
      <x:c r="A226" s="77" t="str">
        <x:v>A1-J18-R1-T2</x:v>
      </x:c>
      <x:c r="B226" s="77" t="str">
        <x:v>A1 Journey</x:v>
      </x:c>
      <x:c r="C226" s="77" t="str">
        <x:v>J18</x:v>
      </x:c>
      <x:c r="D226" s="77" t="str">
        <x:v>Sport &amp; outdoor</x:v>
      </x:c>
      <x:c r="E226" s="77" t="n">
        <x:v>1</x:v>
      </x:c>
      <x:c r="F226" s="77" t="n">
        <x:v>2</x:v>
      </x:c>
      <x:c r="G226" s="77" t="n">
        <x:v>56</x:v>
      </x:c>
      <x:c r="H226" s="77" t="str">
        <x:v>Vergelijk de drie opties die je net noemde op GPS, batterij, sportfuncties, navigatie, app en prijs. Kies exact één winnaar en leg de belangrijkste afweging uit.</x:v>
      </x:c>
      <x:c r="I226" s="78" t="n">
        <x:v>46269.591840277775</x:v>
      </x:c>
      <x:c r="J226" s="79" t="str">
        <x:v>ChatGPT Work Mode-agent; exacte deploymentsnapshot niet blootgesteld</x:v>
      </x:c>
      <x:c r="K226" s="79" t="str">
        <x:v>Geïsoleerde agentrun met live webzoekfunctie</x:v>
      </x:c>
      <x:c r="L226" s="79" t="str">
        <x:v>Yes</x:v>
      </x:c>
      <x:c r="M226" s="79" t="str">
        <x:v>No — geen consumer Temporary Chat-UI</x:v>
      </x:c>
      <x:c r="N226" s="79" t="str">
        <x:v>Yes — geïsoleerde run zonder gedeeld uitvoeringsgeheugen</x:v>
      </x:c>
      <x:c r="O226" s="79" t="str">
        <x:v>Tekstantwoord met webbronnen</x:v>
      </x:c>
      <x:c r="P226" s="79" t="str">
        <x:v>research/raw/main_G6_R1.json</x:v>
      </x:c>
      <x:c r="Q226" s="79" t="str">
        <x:v>| Model | GPS | Batterij | Sportfuncties | Navigatie | App | Actuele prijs* |
|---|---|---|---|---|---|---:|
| **COROS PACE 3** | Multi-GNSS met optionele dual-frequency; de sterkste specificatie voor lastige stedelijke of beboste routes | Tot 38 uur volledige GPS en circa 15 dagen normaal gebruik volgens de huidige fabrikantpagina | Hardlopen, baanlopen, fietsen, indoorfietsen, zwemmen, triatlon, kracht en meer; koppelt Bluetooth-sensoren | Broodkruimels, terug-naar-start en turn-by-turn; geen volledige kaart op het horloge | Relatief schoon en logisch; trainingen, routes, belasting en herstel in één app/Training Hub | vanaf circa €229 |
| **Garmin Forerunner 165** | Ingebouwde multi-GNSS, maar geen dual-band; doorgaans goed, met minder technische reserve tussen hoge gebouwen | Tot 19 uur GPS en 11 dagen smartwatch | Zeer sterke hardloopbegeleiding, fietsprofiel, Garmin Coach, herstel en dagelijkse suggesties; geen vermogensmeterkoppeling op dit model | Koersen en afslagaanwijzingen als lijnroute; geen ingebouwde kaart | Garmin Connect is het uitgebreidst en sociaal sterk, maar ook drukker dan COROS | vanaf circa €199 |
| **Polar Pacer Pro** | Ingebouwde GPS plus barometrische hoogtemeter; geen dual-band | Tot 35 uur GPS + polshartslag en 7 dagen horlogemodus; energiebesparing kan langer | Sterk in trainingsbelasting, hardloopvermogen, herstel en aanpasbare sportprofielen voor lopen en fietsen | Turn-by-turn via gesynchroniseerde Komoot-routes; geen volledige kaart en Komoot-toegang kan een extra stap/kost zijn | Polar Flow geeft diepgaande training-, herstel- en slaapdata, maar is minder direct dan COROS | rond €189 |
*Momentopname; kleur, band en aanbieding beïnvloeden de prijs. Bronnen: [COROS](https://coros.com/pace3), [Garmin](https://www.garmin.com/en-GB/p/1055469/), [Polar-accu](https://support.polar.com/e_manuals/pacer-pro/polar-pacer-pro-user-manual-english/technical-specifications.htm) en [Polar/Komoot](https://support.polar.com/e_manuals/pacer-pro/polar-pacer-pro-user-manual-english/komoot.htm).
**Winnaar: COROS PACE 3.** De belangrijkste afweging is dat Garmin Connect iets completer en het AMOLED-scherm mooier is, terwijl Polar veel herstelcontext geeft. Maar jouw zwaarste eisen zijn nauwkeurige GPS en lange accuduur voor twee buitensporten: dual-frequency GPS plus 38 uur volledige GPS geeft de COROS hier de beste combinatie. De eenvoudige app en duidelijke routefuncties maken het verschil compleet. Kies de Garmin alleen als app-ecosysteem en scherm voor jou belangrijker blijken dan batterij en dual-frequency GPS.</x:v>
      </x:c>
      <x:c r="R226" s="79"/>
      <x:c r="S226" s="79" t="str">
        <x:v>Valid</x:v>
      </x:c>
    </x:row>
    <x:row r="227" ht="54" customHeight="1">
      <x:c r="A227" s="77" t="str">
        <x:v>A1-J18-R1-T3</x:v>
      </x:c>
      <x:c r="B227" s="77" t="str">
        <x:v>A1 Journey</x:v>
      </x:c>
      <x:c r="C227" s="77" t="str">
        <x:v>J18</x:v>
      </x:c>
      <x:c r="D227" s="77" t="str">
        <x:v>Sport &amp; outdoor</x:v>
      </x:c>
      <x:c r="E227" s="77" t="n">
        <x:v>1</x:v>
      </x:c>
      <x:c r="F227" s="77" t="n">
        <x:v>3</x:v>
      </x:c>
      <x:c r="G227" s="77" t="n">
        <x:v>56</x:v>
      </x:c>
      <x:c r="H227"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227" s="78" t="n">
        <x:v>46269.591875</x:v>
      </x:c>
      <x:c r="J227" s="79" t="str">
        <x:v>ChatGPT Work Mode-agent; exacte deploymentsnapshot niet blootgesteld</x:v>
      </x:c>
      <x:c r="K227" s="79" t="str">
        <x:v>Geïsoleerde agentrun met live webzoekfunctie</x:v>
      </x:c>
      <x:c r="L227" s="79" t="str">
        <x:v>Yes</x:v>
      </x:c>
      <x:c r="M227" s="79" t="str">
        <x:v>No — geen consumer Temporary Chat-UI</x:v>
      </x:c>
      <x:c r="N227" s="79" t="str">
        <x:v>Yes — geïsoleerde run zonder gedeeld uitvoeringsgeheugen</x:v>
      </x:c>
      <x:c r="O227" s="79" t="str">
        <x:v>Tekstantwoord met webbronnen</x:v>
      </x:c>
      <x:c r="P227" s="79" t="str">
        <x:v>research/raw/main_G6_R1.json</x:v>
      </x:c>
      <x:c r="Q227" s="79" t="str">
        <x:v>Ik vergelijk hieronder dezelfde **COROS PACE 3**; band en kleur verschillen, maar het horloge zelf niet.
| Webshop | Variant | Totaal met standaardbezorging | Voorraad / verwachte bezorging | Retour | Betrouwbaarheid |
|---|---|---:|---|---|---|
| **Kish.nl** | Nylon, Chalk White | **€229,00**; standaardbezorging is gratis boven €150 | Productpagina: **op voorraad**. Hoewel daar ‘morgen in huis’ staat, noemt het verzendbeleid voor gratis standaardpost conservatiever 2–3 werkdagen | 60 dagen op zicht | Fysieke winkel/experience center in Zenderen en zichtbare klantwaardering 8,8/10 |
| **FuturumShop** | Silicone, rood | €239,95; gratis standaardbezorging | Koopknop aanwezig, maar de productregel zegt expliciet **‘levertijd onbekend’**; de algemene belofte ‘vóór 23.00 uur, morgen in huis’ is daarom voor deze variant niet hard | 365 dagen; gratis retourneren | Grote Nederlandse duursportwebshop; site toont klantwaardering 9,6 |
| **Mantel** | Silicone, zwart, zonder screenprotector | €199,95; gratis bezorging indien bestelbaar | De actuele zoekweergave meldt **uitverkocht en komt niet terug**; de productpagina vraagt nog een uitvoering te kiezen om voorraad te zien. Ik reken deze daarom niet als leverbaar | 30 dagen | Grote Nederlandse fietswinkel met fysieke superstores |
Bronnen: [Kish product](https://www.kish.nl/nl/4264071/coros-pace-3-nylon-chalk-white-24-dagen-op-accu/), [Kish verzending](https://www.kish.nl/nl/pages/verzenden/), [FuturumShop product](https://www.futurumshop.nl/coros-pace-3-gps-sporthorloge-silicone-rood.phtml) en [Mantel product](https://www.mantel.com/coros-pace-3).
**Winnaar: Kish.nl.** Mantel is op papier goedkoper maar niet leverbaar, en FuturumShop geeft voor deze variant geen levertijd. Kish toont de gekozen uitvoering wel als op voorraad, rekent geen standaardverzendkosten, heeft de langste duidelijke retourruimte van de direct vergelijkbare leverbare optie en is €10,95 goedkoper dan FuturumShop. Reken voor de gratis standaardbezorging veilig op 2–3 werkdagen in plaats van uitsluitend op de ‘morgen in huis’-badge.</x:v>
      </x:c>
      <x:c r="R227" s="79"/>
      <x:c r="S227" s="79" t="str">
        <x:v>Valid</x:v>
      </x:c>
    </x:row>
    <x:row r="228" ht="54" customHeight="1">
      <x:c r="A228" s="77" t="str">
        <x:v>A2-SKU07-R2</x:v>
      </x:c>
      <x:c r="B228" s="77" t="str">
        <x:v>A2 Vaste SKU</x:v>
      </x:c>
      <x:c r="C228" s="77" t="str">
        <x:v>SKU07</x:v>
      </x:c>
      <x:c r="D228" s="77" t="str">
        <x:v>DIY &amp; tuin</x:v>
      </x:c>
      <x:c r="E228" s="77" t="n">
        <x:v>2</x:v>
      </x:c>
      <x:c r="F228" s="77" t="n">
        <x:v>1</x:v>
      </x:c>
      <x:c r="G228" s="77" t="n">
        <x:v>56</x:v>
      </x:c>
      <x:c r="H228" s="77" t="str">
        <x:v>Ik woon in Nederland en wil exact Makita DHP482Z, uitvoering 18 V LXT body-only, blauw/zwart; zonder accu, lader en koffer, EAN/GTIN 0088381699051,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228" s="78" t="n">
        <x:v>46269.63228009259</x:v>
      </x:c>
      <x:c r="J228" s="79" t="str">
        <x:v>ChatGPT Work Mode-agent; exacte deploymentsnapshot niet blootgesteld</x:v>
      </x:c>
      <x:c r="K228" s="79" t="str">
        <x:v>Geïsoleerde agentrun met live webzoekfunctie</x:v>
      </x:c>
      <x:c r="L228" s="79" t="str">
        <x:v>Yes</x:v>
      </x:c>
      <x:c r="M228" s="79" t="str">
        <x:v>No — geen consumer Temporary Chat-UI</x:v>
      </x:c>
      <x:c r="N228" s="79" t="str">
        <x:v>Yes — geïsoleerde run zonder gedeeld uitvoeringsgeheugen</x:v>
      </x:c>
      <x:c r="O228" s="79" t="str">
        <x:v>Tekstantwoord met webbronnen</x:v>
      </x:c>
      <x:c r="P228" s="79" t="str">
        <x:v>research/raw_a2/a2_G2_R2.json</x:v>
      </x:c>
      <x:c r="Q228" s="79" t="str">
        <x:v>Ik heb alleen de losse Makita DHP482Z-body met EAN 0088381699051 meegenomen: geen DHP482ZK/ZJ, koffer, accu of lader.
1. ToolMax — €71,95 totaal (€71,95 plus gratis standaardbezorging vanaf €60). ToolMax is zelf de verkoper. De pagina meldt op voorraad en vóór 22:45 besteld vandaag verzonden; een prijsvergelijker noemt 1–2 dagen bezorgtijd. Retourtermijn: 365 dagen gratis, mits ongebruikt en onbeschadigd. Betrouwbaarheid: Feedback Company 9,2/10 en volgens ToolMax gingen meer dan 1,5 miljoen klanten je voor. Model DHP482Z, EAN 0088381699051, nul accu’s en geen koffer worden expliciet bevestigd.
2. Mastertools — €76,99 totaal. De productprijs ligt boven de drempel voor gratis verzending, dus standaardbezorging kost €0. Mastertools verkoopt zelf, meldt het product op voorraad en morgen bezorgd. Retourtermijn: 60 dagen. Betrouwbaarheid: Trustpilot-score 4,5/5 en een Nederlands familiebedrijf sinds 2008. De pagina bevestigt DHP482Z, EAN 0088381699051 en levering zonder accu’s en oplader.
3. Gereedschapcentrum — €80,03 totaal, inclusief gratis standaardbezorging. Gereedschapcentrum verkoopt zelf; de pagina meldt morgen bezorgd en vóór 22:00 besteld morgen in huis. Retourtermijn: 30 dagen. Betrouwbaarheid: Kiyoh-gecertificeerd, winkelscore 9,0/10 uit 28.504 reviews. De specificaties bevestigen EAN 0088381699051, modelcode DHP482Z, body, nul accu’s en geen lader.
Mijn keuze: ToolMax. Het is de laagste verifieerbare totaalprijs, het juiste body-only artikel is op voorraad en de retourtermijn is veruit het ruimst. Controleer de definitieve leverdatum nog in de winkelwagen, omdat voorraad kan veranderen.</x:v>
      </x:c>
      <x:c r="R228" s="79"/>
      <x:c r="S228" s="79" t="str">
        <x:v>Valid</x:v>
      </x:c>
    </x:row>
    <x:row r="229" ht="54" customHeight="1">
      <x:c r="A229" s="77" t="str">
        <x:v>A1-J25-R1-T1</x:v>
      </x:c>
      <x:c r="B229" s="77" t="str">
        <x:v>A1 Journey</x:v>
      </x:c>
      <x:c r="C229" s="77" t="str">
        <x:v>J25</x:v>
      </x:c>
      <x:c r="D229" s="77" t="str">
        <x:v>Baby &amp; speelgoed</x:v>
      </x:c>
      <x:c r="E229" s="77" t="n">
        <x:v>1</x:v>
      </x:c>
      <x:c r="F229" s="77" t="n">
        <x:v>1</x:v>
      </x:c>
      <x:c r="G229" s="77" t="n">
        <x:v>57</x:v>
      </x:c>
      <x:c r="H229" s="77" t="str">
        <x:v>Ik woon in Nederland en zoek een babyfoon met camera. Mijn budget is maximaal €250. Belangrijk zijn een stabiel bereik, goede nachtweergave, privacy en geen verplicht abonnement. Welke drie concrete producten raad je aan? Geef per product kort waarom.</x:v>
      </x:c>
      <x:c r="I229" s="78" t="n">
        <x:v>46269.60325231482</x:v>
      </x:c>
      <x:c r="J229" s="79" t="str">
        <x:v>ChatGPT Work Mode-agent; exacte deploymentsnapshot niet blootgesteld</x:v>
      </x:c>
      <x:c r="K229" s="79" t="str">
        <x:v>Geïsoleerde agentrun met live webzoekfunctie</x:v>
      </x:c>
      <x:c r="L229" s="79" t="str">
        <x:v>Yes</x:v>
      </x:c>
      <x:c r="M229" s="79" t="str">
        <x:v>No — geen consumer Temporary Chat-UI</x:v>
      </x:c>
      <x:c r="N229" s="79" t="str">
        <x:v>Yes — geïsoleerde run zonder gedeeld uitvoeringsgeheugen</x:v>
      </x:c>
      <x:c r="O229" s="79" t="str">
        <x:v>Tekstantwoord met webbronnen</x:v>
      </x:c>
      <x:c r="P229" s="79" t="str">
        <x:v>research/raw/main_G7_R1.json</x:v>
      </x:c>
      <x:c r="Q229" s="79" t="str">
        <x:v>Deze drie concrete modellen blijven op basis van de nu zichtbare Nederlandse prijzen ruim binnen €250 en werken zonder verplicht abonnement:
1. **Alecto DVM200MBK** — de flexibelste allrounder. De camera is vanaf de 4,3-inch ouderunit te draaien, kantelen en zoomen, het infraroodnachtzicht reikt volgens Alecto tot 4 meter en de gecodeerde 2,4GHz-FHSS-verbinding werkt volledig zonder wifi, internet of app. Het opgegeven bereik is tot 50 meter binnen en 300 meter buiten. Nu €135,20. [Alecto-specificaties](https://www.alectobaby.nl/products/alecto-dvm200bk-babyfoon-met-camera-en-4-3-kleurenscherm-zwart-1) · [actuele prijs](https://www.wehkamp.nl/alecto-dvm200mbk-babyfoon-met-camera-en-4-3-kleurenscherm-17143000/)
2. **Philips Avent SCD892/26** — mijn voorkeur als nachtbeeld en een lange gebruiksduur zwaarder wegen dan schermformaat. Hij gebruikt een unieke, afgeschermde handsetkoppeling op 2,4 GHz, heeft een 3,5-inch scherm met automatisch infraroodnachtzicht, 2x digitale zoom, 50 meter bereik binnen en 300 meter buiten en een opgegeven gebruiksduur tot 10 uur. De camera moet je wel handmatig richten. Nu €150. [Philips](https://www.philips.nl/c-p/SCD892_26/videobabyfoon-premium) · [prijs en verdere specificaties](https://www.wehkamp.nl/philips-avent-babymonitor-met-video-scd892-26-17173998/)
3. **Motorola Nursery PIP1500** — de voordeligste optie met het grootste scherm: 5 inch, 480 × 272 pixels, infraroodnachtzicht, digitale zoom, een directe beveiligde 2,4GHz-FHSS-verbinding zonder benodigde wifi/app en tot 7 uur accuduur. Motorola claimt tot 300 meter in open veld; obstakels verkorten dat in huis. De camera is niet op afstand draaibaar. Nu €84,95. [Motorola-specificaties](https://motorolanursery.com/nursery-care-products/video-baby-monitors/pip1500/) · [actuele prijs](https://www.bol.com/nl/nl/p/motorola-pip-1500-505537471397-videobabyfoon-radiografisch-2-4-ghz/9300000114482688/)
Let op: de maximale bereikcijfers zijn laboratorium-/open-veldclaims. Dikke muren, vloerverwarming, staal en andere 2,4GHz-apparaten kunnen het werkelijke bereik sterk verkleinen.</x:v>
      </x:c>
      <x:c r="R229" s="79"/>
      <x:c r="S229" s="79" t="str">
        <x:v>Valid</x:v>
      </x:c>
    </x:row>
    <x:row r="230" ht="54" customHeight="1">
      <x:c r="A230" s="77" t="str">
        <x:v>A1-J25-R1-T2</x:v>
      </x:c>
      <x:c r="B230" s="77" t="str">
        <x:v>A1 Journey</x:v>
      </x:c>
      <x:c r="C230" s="77" t="str">
        <x:v>J25</x:v>
      </x:c>
      <x:c r="D230" s="77" t="str">
        <x:v>Baby &amp; speelgoed</x:v>
      </x:c>
      <x:c r="E230" s="77" t="n">
        <x:v>1</x:v>
      </x:c>
      <x:c r="F230" s="77" t="n">
        <x:v>2</x:v>
      </x:c>
      <x:c r="G230" s="77" t="n">
        <x:v>57</x:v>
      </x:c>
      <x:c r="H230" s="77" t="str">
        <x:v>Vergelijk de drie opties die je net noemde op verbindingstype, bereik, beeld/nachtzicht, privacy, batterij en prijs. Kies exact één winnaar en leg de belangrijkste afweging uit.</x:v>
      </x:c>
      <x:c r="I230" s="78" t="n">
        <x:v>46269.603368055556</x:v>
      </x:c>
      <x:c r="J230" s="79" t="str">
        <x:v>ChatGPT Work Mode-agent; exacte deploymentsnapshot niet blootgesteld</x:v>
      </x:c>
      <x:c r="K230" s="79" t="str">
        <x:v>Geïsoleerde agentrun met live webzoekfunctie</x:v>
      </x:c>
      <x:c r="L230" s="79" t="str">
        <x:v>Yes</x:v>
      </x:c>
      <x:c r="M230" s="79" t="str">
        <x:v>No — geen consumer Temporary Chat-UI</x:v>
      </x:c>
      <x:c r="N230" s="79" t="str">
        <x:v>Yes — geïsoleerde run zonder gedeeld uitvoeringsgeheugen</x:v>
      </x:c>
      <x:c r="O230" s="79" t="str">
        <x:v>Tekstantwoord met webbronnen</x:v>
      </x:c>
      <x:c r="P230" s="79" t="str">
        <x:v>research/raw/main_G7_R1.json</x:v>
      </x:c>
      <x:c r="Q230" s="79" t="str">
        <x:v>| Product | Verbindingstype | Bereik | Beeld en nachtzicht | Privacy | Batterij ouderunit | Actuele prijs |
|---|---|---|---|---|---|---:|
| **Alecto DVM200MBK** | Directe digitale 2,4GHz-FHSS-verbinding met eigen ouderunit | Tot 50 m binnen / 300 m open veld | 4,3 inch, 480 × 272; camera op afstand draaien/kantelen en digitaal zoomen; infrarood tot 4 m | Signaal gecodeerd; geen wifi, internet, app of cloud nodig, dus geen abonnement | Fabrikantpagina is dubbelzinnig: 6 uur bij standaardverbruik en 10 uur stand-by, terwijl de tekst ‘tot 10 uur’ noemt | €135,20 |
| **Philips Avent SCD892/26** | Directe draadloze 2,4GHz-koppeling met unieke handset-pairing | Tot 50 m binnen / 300 m open veld | 3,5 inch hoge-resolutiescherm (exacte pixelresolutie niet gepubliceerd); automatisch infraroodnachtzicht en 2x digitale zoom; camera handmatig richten | Afgeschermde, uniek gekoppelde ouder- en babyunit; geen smartphone/app-ondersteuning voor dit model en geen abonnement nodig | Tot 10 uur; Philips formuleert dit als draadloos ‘horen’, dus continu videobeeld kan korter uitvallen | €150,00 |
| **Motorola Nursery PIP1500** | Directe digitale 2,4GHz-FHSS-verbinding met eigen ouderunit | Tot 300 m open veld; muren en vloeren verminderen dit sterk | 5 inch, 480 × 272; infraroodnachtzicht en digitale zoom, maar geen op afstand bestuurbare camera | Beveiligde lokale verbinding; volgens Motorola geen wifi of app nodig en dus geen abonnement | Tot 7 uur | €84,95 |
Bronnen: [Alecto](https://www.alectobaby.nl/products/alecto-dvm200bk-babyfoon-met-camera-en-4-3-kleurenscherm-zwart-1), [Philips](https://www.philips.nl/c-p/SCD892_26/videobabyfoon-premium), [Philips/Wehkamp](https://www.wehkamp.nl/philips-avent-babymonitor-met-video-scd892-26-17173998/), [Motorola](https://motorolanursery.com/nursery-care-products/video-baby-monitors/pip1500/), [Alecto-prijs](https://www.wehkamp.nl/alecto-dvm200mbk-babyfoon-met-camera-en-4-3-kleurenscherm-17143000/) en [Motorola-prijs](https://www.bol.com/nl/nl/p/motorola-pip-1500-505537471397-videobabyfoon-radiografisch-2-4-ghz/9300000114482688/).
**Winnaar: Philips Avent SCD892/26.** Alle drie vermijden een verplicht abonnement en de internetafhankelijkheid van een cloudcamera. Voor jouw belangrijkste punten wint Philips nipt doordat de veilige, unieke handsetkoppeling en het automatische hoge-resolutienachtzicht samengaan met de langste eenduidig opgegeven gebruiksduur van maximaal 10 uur. De Alecto is goedkoper en veel flexibeler door de op afstand draaibare camera en het grotere scherm, maar de eigen technische tabel noemt slechts 6 uur standaardgebruik; de Motorola is veel goedkoper en heeft het grootste scherm, maar een lagere resolutie en een vaste camera. De belangrijkste concessie bij Philips is dus het kleinere scherm en handmatig richten van de camera. Als je tijdens de slaap vaak de beeldhoek wilt aanpassen, zou ik ondanks de kortere accu juist de Alecto nemen.</x:v>
      </x:c>
      <x:c r="R230" s="79"/>
      <x:c r="S230" s="79" t="str">
        <x:v>Valid</x:v>
      </x:c>
    </x:row>
    <x:row r="231" ht="54" customHeight="1">
      <x:c r="A231" s="77" t="str">
        <x:v>A1-J25-R1-T3</x:v>
      </x:c>
      <x:c r="B231" s="77" t="str">
        <x:v>A1 Journey</x:v>
      </x:c>
      <x:c r="C231" s="77" t="str">
        <x:v>J25</x:v>
      </x:c>
      <x:c r="D231" s="77" t="str">
        <x:v>Baby &amp; speelgoed</x:v>
      </x:c>
      <x:c r="E231" s="77" t="n">
        <x:v>1</x:v>
      </x:c>
      <x:c r="F231" s="77" t="n">
        <x:v>3</x:v>
      </x:c>
      <x:c r="G231" s="77" t="n">
        <x:v>57</x:v>
      </x:c>
      <x:c r="H231"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231" s="78" t="n">
        <x:v>46269.603483796294</x:v>
      </x:c>
      <x:c r="J231" s="79" t="str">
        <x:v>ChatGPT Work Mode-agent; exacte deploymentsnapshot niet blootgesteld</x:v>
      </x:c>
      <x:c r="K231" s="79" t="str">
        <x:v>Geïsoleerde agentrun met live webzoekfunctie</x:v>
      </x:c>
      <x:c r="L231" s="79" t="str">
        <x:v>Yes</x:v>
      </x:c>
      <x:c r="M231" s="79" t="str">
        <x:v>No — geen consumer Temporary Chat-UI</x:v>
      </x:c>
      <x:c r="N231" s="79" t="str">
        <x:v>Yes — geïsoleerde run zonder gedeeld uitvoeringsgeheugen</x:v>
      </x:c>
      <x:c r="O231" s="79" t="str">
        <x:v>Tekstantwoord met webbronnen</x:v>
      </x:c>
      <x:c r="P231" s="79" t="str">
        <x:v>research/raw/main_G7_R1.json</x:v>
      </x:c>
      <x:c r="Q231" s="79" t="str">
        <x:v>Gecontroleerd op 4 september 2026 voor de **Philips Avent SCD892/26**; prijs, voorraad en postcodegebonden bezorging kunnen snel veranderen.
| Webshop | Totaal incl. standaard thuisbezorging | Voorraad en verwachte bezorging | Retourtermijn | Betrouwbaarheid |
|---|---:|---|---|---|
| **bol** | **€150,00** (€150 + inbegrepen verzending) | Voorraad bijna op; vóór 23:59 besteld, volgens de productpagina morgen in huis | 30 dagen bedenktijd en gratis retourneren via mijn bol | Verkoop én verzending door bol; wettelijke garantie, dag-en-nachtklantenservice en Thuiswinkel Waarborg |
| **Wehkamp** | **€151,00** (€150 + €1 standaard thuisbezorging; afhalen bij een DHL-punt is gratis) | Bestelbaar, geen aantal zichtbaar; vandaag besteld, morgen in huis | 30 dagen bedenktijd; retour via DHL kost €0,50 per artikel | Wehkamp verkoopt het model zelf en voert Thuiswinkel Waarborg; de productpagina heeft maar één review |
| **Coolblue** | **€159,00** (gratis bezorging) | Op voorraad; het concrete bezorgmoment wordt op de openbare pagina pas na locatie-/afspraakkeuze duidelijk | Gratis ruilen/retourneren binnen 30 dagen | Fabrikantcode SCD892/26 staat expliciet vermeld; 9,2/10 klantbeoordeling bij Kiyoh, 72 productreviews en minimaal twee jaar garantie |
Bronnen: [bol](https://www.bol.com/nl/nl/p/philips-avent-scd892-26-video-babyfoon-leisteen/9300000158661646/); [Wehkamp-product](https://www.wehkamp.nl/philips-avent-babymonitor-met-video-scd892-26-17173998/), [bezorgkosten](https://www.wehkamp.nl/klantenservice/categorie/bezorgen/vraag/is-bezorging-altijd-gratis/) en [retourvoorwaarden](https://www.wehkamp.nl/klantenservice/categorie/retourneren/vraag/wat-zijn-jullie-retourvoorwaarden/); [Coolblue](https://www.coolblue.nl/product/936068/philips-avent-scd892-26.html).
**Beste webshop: bol.** Bol en Wehkamp vragen dezelfde productprijs, maar bol rekent op deze aanbieding geen standaardverzendkosten, heeft de latere bestelgrens en maakt retourneren gratis. Daarmee is bol zowel €1 goedkoper aan huis als iets gunstiger in service. De voorraad is wel bijna op; controleer daarom vlak voor betalen of €150, levering morgen en verkoop door bol nog steeds op de productpagina staan. De definitieve bezorgdatum blijft afhankelijk van je postcode en de checkout.</x:v>
      </x:c>
      <x:c r="R231" s="79"/>
      <x:c r="S231" s="79" t="str">
        <x:v>Valid</x:v>
      </x:c>
    </x:row>
    <x:row r="232" ht="54" customHeight="1">
      <x:c r="A232" s="77" t="str">
        <x:v>A2-SKU22-R2</x:v>
      </x:c>
      <x:c r="B232" s="77" t="str">
        <x:v>A2 Vaste SKU</x:v>
      </x:c>
      <x:c r="C232" s="77" t="str">
        <x:v>SKU22</x:v>
      </x:c>
      <x:c r="D232" s="77" t="str">
        <x:v>Huisdieren</x:v>
      </x:c>
      <x:c r="E232" s="77" t="n">
        <x:v>2</x:v>
      </x:c>
      <x:c r="F232" s="77" t="n">
        <x:v>1</x:v>
      </x:c>
      <x:c r="G232" s="77" t="n">
        <x:v>57</x:v>
      </x:c>
      <x:c r="H232" s="77" t="str">
        <x:v>Ik woon in Nederland en wil exact Trixie TX7, uitvoering Wit, 5 l droogvoer, maximaal 5 maaltijden per dag, USB-kabel en spraakfunctie; optioneel 4 D-batterijen, EAN/GTIN 4011905243368,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232" s="78" t="n">
        <x:v>46269.645474537036</x:v>
      </x:c>
      <x:c r="J232" s="79" t="str">
        <x:v>ChatGPT Work Mode-agent; exacte deploymentsnapshot niet blootgesteld</x:v>
      </x:c>
      <x:c r="K232" s="79" t="str">
        <x:v>Geïsoleerde agentrun met live webzoekfunctie</x:v>
      </x:c>
      <x:c r="L232" s="79" t="str">
        <x:v>Yes</x:v>
      </x:c>
      <x:c r="M232" s="79" t="str">
        <x:v>No — geen consumer Temporary Chat-UI</x:v>
      </x:c>
      <x:c r="N232" s="79" t="str">
        <x:v>Yes — geïsoleerde run zonder gedeeld uitvoeringsgeheugen</x:v>
      </x:c>
      <x:c r="O232" s="79" t="str">
        <x:v>Tekstantwoord met webbronnen</x:v>
      </x:c>
      <x:c r="P232" s="79" t="str">
        <x:v>research/raw_a2/a2_G6_R2.json</x:v>
      </x:c>
      <x:c r="Q232" s="79" t="str">
        <x:v>Ik heb de witte Trixie TX7 van 5 liter met EAN 4011905243368 aangehouden; andere TX-modellen en andere inhoudsmaten zijn buiten beschouwing gelaten.
1. **bol.com — verkoper: bol**: **€ 77,99 totaal**, inclusief verzending. Op voorraad; vóór 23:59 uur besteld betekent volgens de pagina morgen in huis. Je krijgt 30 dagen bedenktijd en gratis retourneren. Verkoop en verzending lopen beide via bol, met wettelijke garantie en dag-en-nacht-klantenservice. [Bekijk aanbieding](https://www.bol.com/nl/nl/p/trixie-tx7-automatische-voerdispenser-wit-5-l-40x34x26-cm/9200000096360588/)
2. **Medpets — verkoper: Medpets/Onlinepets B.V.**: **€ 77,45 totaal**, want deze order valt boven de grens voor gratis verzending. De reguliere eenmalige bestelprijs is gebruikt, niet een herhaalbestelling. De pagina belooft bij nu bestellen levering morgen. Er geldt 30 dagen bedenktijd; een gewone retour kost € 3,95. Medpets vermeldt een winkelscore van 4,6/5 en biedt eigen klantenservice. [Bekijk aanbieding](https://www.medpets.nl/trixie-voederautomaat-tx7) · [Retourbeleid](https://www.medpets.nl/klantenservice/retourneren)
3. **Zooplus — verkoper: Zooplus**: **€ 111,99 totaal**; de aanbieding wordt met gratis standaardverzending getoond. Toevoegen aan de winkelwagen is mogelijk en de genoemde levertijd is 1–3 werkdagen. Retour aanmelden kan binnen 14 dagen en de eigen DHL-retourservice is gratis. Zooplus is een grote gespecialiseerde huisdierenwebshop, maar deze aanbieding is veel duurder. [Bekijk aanbieding](https://www.zooplus.nl/shop/katten/voerbak/voerautomaten/trixie/738892) · [Retourinformatie](https://support.zooplus.nl/nl/support/solutions/folders/76000009524)
**Keuze: bol.com.** Medpets is € 0,54 goedkoper, maar bij dit apparaat wegen de gratis retourmogelijkheid, verkoop door bol zelf en 30 dagen bedenktijd zwaarder dan dat minimale prijsverschil. De bol-aanbieding is bovendien op voorraad en belooft levering morgen. Controleer prijs en bezorgdatum nog eenmaal in de checkout, omdat live winkelinformatie kan wijzigen.</x:v>
      </x:c>
      <x:c r="R232" s="79"/>
      <x:c r="S232" s="79" t="str">
        <x:v>Valid</x:v>
      </x:c>
    </x:row>
    <x:row r="233" ht="54" customHeight="1">
      <x:c r="A233" s="77" t="str">
        <x:v>A1-J29-R3-T1</x:v>
      </x:c>
      <x:c r="B233" s="77" t="str">
        <x:v>A1 Journey</x:v>
      </x:c>
      <x:c r="C233" s="77" t="str">
        <x:v>J29</x:v>
      </x:c>
      <x:c r="D233" s="77" t="str">
        <x:v>Huisdieren</x:v>
      </x:c>
      <x:c r="E233" s="77" t="n">
        <x:v>3</x:v>
      </x:c>
      <x:c r="F233" s="77" t="n">
        <x:v>1</x:v>
      </x:c>
      <x:c r="G233" s="77" t="n">
        <x:v>58</x:v>
      </x:c>
      <x:c r="H233" s="77" t="str">
        <x:v>Ik woon in Nederland en zoek een hondenmand voor een hond van ongeveer 30 kg. Mijn budget is maximaal €180. Belangrijk zijn stevige ondersteuning, een volledig afneembare wasbare hoes en een slijtvaste bodem. Welke drie concrete producten raad je aan? Geef per product kort waarom.</x:v>
      </x:c>
      <x:c r="I233" s="78" t="n">
        <x:v>46269.60972222222</x:v>
      </x:c>
      <x:c r="J233" s="79" t="str">
        <x:v>ChatGPT Work Mode-agent; exacte deploymentsnapshot niet blootgesteld</x:v>
      </x:c>
      <x:c r="K233" s="79" t="str">
        <x:v>Geïsoleerde agentrun met live webzoekfunctie</x:v>
      </x:c>
      <x:c r="L233" s="79" t="str">
        <x:v>Yes</x:v>
      </x:c>
      <x:c r="M233" s="79" t="str">
        <x:v>No — geen consumer Temporary Chat-UI</x:v>
      </x:c>
      <x:c r="N233" s="79" t="str">
        <x:v>Yes — geïsoleerde run zonder gedeeld uitvoeringsgeheugen</x:v>
      </x:c>
      <x:c r="O233" s="79" t="str">
        <x:v>Tekstantwoord met webbronnen</x:v>
      </x:c>
      <x:c r="P233" s="79" t="str">
        <x:v>research/raw/main_G9_R3.json</x:v>
      </x:c>
      <x:c r="Q233" s="79" t="str">
        <x:v>Deze drie concrete modellen passen het best bij je eisen en budget:
1. **Trixie Vital Mand Bendson 110 × 85 cm, donkergrijs/lichtgrijs** — Mijn eerste keuze voor een hond van circa 30 kg. Het ligvlak heeft een 12–14 cm dik drielagensysteem van comfortschuim, visco-elastisch schuim en polyestervlies; de opstaande randen geven ook steun aan kop en rug. De polyester bekleding is afneembaar, de onderkant is slipvast en de stof wordt als robuust geweven omschreven. De actuele prijs die ik vond was €101,15. [Productinformatie en prijs](https://www.pharmapets.nl/trixie-vital-mand-bendson-hoekig-110-85-cm-donkergrijs-lichtgrijs.html)
2. **Petlando Merano Ortho L 120 × 72 × 10 cm, Tobacco** — Een goede vlakke optie als je hond graag languit ligt. Het tweelaagse matras combineert visco-/memoryfoam voor drukverdeling met stabiliserend PU-schuim. De polyester hoes is volledig afneembaar en voor deze Tobacco-uitvoering wasbaar op 60 °C; de onderzijde is antislip. De L-maat valt binnen de getoonde prijsrange van €53,99–€99,99. [Productinformatie](https://dierencompleet.nl/product/petlando-merano-ortho-kussen-tabacco/)
3. **Beeztees Mua Orthopedische Hondenmand 105 × 85 × 29,5 cm, lichtgrijs** — Een diepe mand met memoryfoam en hoge randen, dus geschikt als je hond graag opgerold of tegen een rand ligt. De buitenhoes is afneembaar en wasbaar op 30 °C; de waterafstotende binnenhoes kan op 60 °C. Ook deze mand heeft een antisliponderzijde. De 105 × 85 cm-variant stond voor €124,95 vermeld. [Specificaties](https://www.beeztees.nl/product/beeztees-mua-orthopedische-hondenmand-lichtgrijs-80x65x6-cm/) en [variantprijs](https://www.medpets.nl/beeztees-mua-orthopedische-hondenmand)
Let wel: **antislip is niet hetzelfde als aantoonbaar slijtvast**. Voor geen van deze drie publiceert de fabrikant een slijtproef, denierwaarde of garantie specifiek op de bodem. Ze voldoen dus aan de best verifieerbare praktische eigenschap, maar bij een hond die graaft of krabt zou ik een beschermmat eronder leggen. Meet daarnaast je hond in slaaphouding; gewicht alleen bepaalt de juiste maat niet.</x:v>
      </x:c>
      <x:c r="R233" s="79"/>
      <x:c r="S233" s="79" t="str">
        <x:v>Valid</x:v>
      </x:c>
    </x:row>
    <x:row r="234" ht="54" customHeight="1">
      <x:c r="A234" s="77" t="str">
        <x:v>A1-J29-R3-T2</x:v>
      </x:c>
      <x:c r="B234" s="77" t="str">
        <x:v>A1 Journey</x:v>
      </x:c>
      <x:c r="C234" s="77" t="str">
        <x:v>J29</x:v>
      </x:c>
      <x:c r="D234" s="77" t="str">
        <x:v>Huisdieren</x:v>
      </x:c>
      <x:c r="E234" s="77" t="n">
        <x:v>3</x:v>
      </x:c>
      <x:c r="F234" s="77" t="n">
        <x:v>2</x:v>
      </x:c>
      <x:c r="G234" s="77" t="n">
        <x:v>58</x:v>
      </x:c>
      <x:c r="H234" s="77" t="str">
        <x:v>Vergelijk de drie opties die je net noemde op maat, vulling/ondersteuning, wasbaarheid, materiaal, antislip en prijs. Kies exact één winnaar en leg de belangrijkste afweging uit.</x:v>
      </x:c>
      <x:c r="I234" s="78" t="n">
        <x:v>46269.61111111111</x:v>
      </x:c>
      <x:c r="J234" s="79" t="str">
        <x:v>ChatGPT Work Mode-agent; exacte deploymentsnapshot niet blootgesteld</x:v>
      </x:c>
      <x:c r="K234" s="79" t="str">
        <x:v>Geïsoleerde agentrun met live webzoekfunctie</x:v>
      </x:c>
      <x:c r="L234" s="79" t="str">
        <x:v>Yes</x:v>
      </x:c>
      <x:c r="M234" s="79" t="str">
        <x:v>No — geen consumer Temporary Chat-UI</x:v>
      </x:c>
      <x:c r="N234" s="79" t="str">
        <x:v>Yes — geïsoleerde run zonder gedeeld uitvoeringsgeheugen</x:v>
      </x:c>
      <x:c r="O234" s="79" t="str">
        <x:v>Tekstantwoord met webbronnen</x:v>
      </x:c>
      <x:c r="P234" s="79" t="str">
        <x:v>research/raw/main_G9_R3.json</x:v>
      </x:c>
      <x:c r="Q234" s="79" t="str">
        <x:v>Vergelijking op basis van de op 4 september 2026 zichtbare productinformatie en prijzen:
| Product | Maat | Vulling / ondersteuning | Wasbaarheid | Materiaal | Antislip | Prijs |
|---|---|---|---|---|---|---:|
| **Trixie Vital Mand Bendson** | 110 × 85 cm; ligvlak 12–14 cm dik | Drielagen: comfortschuim, visco-elastisch schuim en polyestervlies; stevige opstaande randen | Volledig afneembare bekleding; machinewasbaar (controleer het ingenaaide waslabel) | Polyester, pluche en robuuste geweven stof; EU-productie en OEKO-TEX Standard 100 | Ja, slipvaste onderkant | **€101,15** |
| **Petlando Merano Ortho L Tobacco** | 120 × 72 × 10 cm; vlak matras | Tweelaags: visco-/memoryfoam plus stabiliserend PU-schuim; veel lengte maar geen steunrand | Hoes volledig afneembaar en bij deze Tobacco-uitvoering wasbaar op 60 °C | Polyester/nubuck-look met warmtevasthoudende pluche bovenzijde | Ja | **maximaal €99,99 binnen de getoonde maatprijsrange** |
| **Beeztees Mua 105 × 85** | 105 × 85 × 29,5 cm totaal; hoge randen | Memoryfoam vormt naar het lichaam en verdeelt druk; hoge, omringende rand | Buitenhoes afneembaar en wasbaar op 30 °C; waterafstotende binnenhoes op 60 °C | Polyester met waterafstotende binnenhoes | Ja | **€124,95** |
Bronnen: [Trixie Bendson](https://www.pharmapets.nl/trixie-vital-mand-bendson-hoekig-110-85-cm-donkergrijs-lichtgrijs.html), [Petlando Merano](https://dierencompleet.nl/product/petlando-merano-ortho-kussen-tabacco/), [Beeztees-fabrikantinformatie](https://www.beeztees.nl/product/beeztees-mua-orthopedische-hondenmand-lichtgrijs-80x65x6-cm/) en [Beeztees-variantprijs](https://www.medpets.nl/beeztees-mua-orthopedische-hondenmand).
**Winnaar: Trixie Vital Mand Bendson 110 × 85 cm.** De doorslag geeft de combinatie van een dik drielagen-ligvlak met stevige steunranden, een robuust geweven polyester bekleding, een volledig afneembare hoes en een royale maat voor veel honden rond 30 kg. De Petlando is iets goedkoper en makkelijker heet te wassen, maar is een vlak matras zonder steunrand. De Beeztees biedt eveneens goede steun en de beste bescherming rond het schuim, maar kost circa €24 meer en de precieze opbouw/dichtheid van het memoryfoam wordt niet gepubliceerd.
De belangrijke beperking blijft dat bij alle drie alleen **antislip** expliciet is aangetoond; geen bron publiceert een objectieve slijtvastheidsklasse voor de bodem. Controleer ook de binnenmaat en het waslabel vóór gebruik.</x:v>
      </x:c>
      <x:c r="R234" s="79"/>
      <x:c r="S234" s="79" t="str">
        <x:v>Valid</x:v>
      </x:c>
    </x:row>
    <x:row r="235" ht="54" customHeight="1">
      <x:c r="A235" s="77" t="str">
        <x:v>A1-J29-R3-T3</x:v>
      </x:c>
      <x:c r="B235" s="77" t="str">
        <x:v>A1 Journey</x:v>
      </x:c>
      <x:c r="C235" s="77" t="str">
        <x:v>J29</x:v>
      </x:c>
      <x:c r="D235" s="77" t="str">
        <x:v>Huisdieren</x:v>
      </x:c>
      <x:c r="E235" s="77" t="n">
        <x:v>3</x:v>
      </x:c>
      <x:c r="F235" s="77" t="n">
        <x:v>3</x:v>
      </x:c>
      <x:c r="G235" s="77" t="n">
        <x:v>58</x:v>
      </x:c>
      <x:c r="H235"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235" s="78" t="n">
        <x:v>46269.6125</x:v>
      </x:c>
      <x:c r="J235" s="79" t="str">
        <x:v>ChatGPT Work Mode-agent; exacte deploymentsnapshot niet blootgesteld</x:v>
      </x:c>
      <x:c r="K235" s="79" t="str">
        <x:v>Geïsoleerde agentrun met live webzoekfunctie</x:v>
      </x:c>
      <x:c r="L235" s="79" t="str">
        <x:v>Yes</x:v>
      </x:c>
      <x:c r="M235" s="79" t="str">
        <x:v>No — geen consumer Temporary Chat-UI</x:v>
      </x:c>
      <x:c r="N235" s="79" t="str">
        <x:v>Yes — geïsoleerde run zonder gedeeld uitvoeringsgeheugen</x:v>
      </x:c>
      <x:c r="O235" s="79" t="str">
        <x:v>Tekstantwoord met webbronnen</x:v>
      </x:c>
      <x:c r="P235" s="79" t="str">
        <x:v>research/raw/main_G9_R3.json</x:v>
      </x:c>
      <x:c r="Q235" s="79" t="str">
        <x:v>Ik heb de exacte **Trixie Vital Mand Bendson 110 × 85 cm, donkergrijs/lichtgrijs, artikel 38279 / EAN 4011905382791** vergeleken:
| Webshop | Totale standaardprijs | Voorraad en verwachte levering | Retourtermijn | Betrouwbaarheid |
|---|---:|---|---|---|
| **Fidello.nl** | €110,95 + €0 = **€110,95** | Nog 6 op voorraad; productpagina belooft morgen bezorgd en dezelfde dag verzonden bij bestellen vóór 17:30 | 14 dagen; eventuele retourkosten staan niet op de productpagina | WebwinkelKeur-lid; de externe pagina toont 39 reviews, waarvan 36 met vijf sterren, plus controleerbare contact- en KvK-gegevens |
| **PharmaPets.nl** | €101,15 + €0 = **€101,15** | Op voorraad en direct leverbaar; 1–2 werkdagen | 30 dagen, gratis retour volgens de productpagina | Duidelijke voorwaarden en klantenservice, maar Trustpilot voor het .nl-domein is gemengd: 3,3/5 uit slechts 17 reviews |
| **PetSuperXL.nl** | €102,75 + €0 = **€102,75** | Nog 6 stuks; vóór 17:00 besteld, dezelfde dag verstuurd en volgens de pagina morgen in huis | 14 dagen | WebwinkelKeur-lid sinds 2020, maar de reviewpagina bevat ook recente ernstige klachten over niet leveren en slechte bereikbaarheid; daarom weeg ik dit risico mee |
Bronnen: [Fidello-aanbieding](https://www.fidello.nl/products/trixie-vital-hondenmand-bendson-orthopedisch-grijs), [Fidello bij WebwinkelKeur](https://www.webwinkelkeur.nl/webshop/Fidello_1221784), [PharmaPets-aanbieding](https://www.pharmapets.nl/trixie-vital-mand-bendson-hoekig-110-85-cm-donkergrijs-lichtgrijs.html), [PharmaPets op Trustpilot](https://www.trustpilot.com/review/pharmapets.nl), [PetSuperXL-aanbieding](https://petsuperxl.nl/products/trixie-vital-hondenmand-bendson-orthopedisch-grijs-110x85-cm) en [PetSuperXL bij WebwinkelKeur](https://www.webwinkelkeur.nl/webshop/PetSuperXL_1208211).
**Winnaar: Fidello.nl.** PharmaPets is €9,80 goedkoper en heeft de ruimere retourtermijn, maar Fidello heeft voor deze aankoop de meest consistente betrouwbaarheidssignalen, concrete voorraad en de snelste leverbelofte. Voor een grote mand, waarbij een problematische levering of retour relatief veel gedoe oplevert, vind ik die meerprijs verantwoord. Controleer bij afrekenen de postcodegebonden bezorgdatum en of voor dit volumineuze pakket echt geen toeslag geldt.</x:v>
      </x:c>
      <x:c r="R235" s="79"/>
      <x:c r="S235" s="79" t="str">
        <x:v>Valid</x:v>
      </x:c>
    </x:row>
    <x:row r="236" ht="54" customHeight="1">
      <x:c r="A236" s="77" t="str">
        <x:v>A2-SKU14-R3</x:v>
      </x:c>
      <x:c r="B236" s="77" t="str">
        <x:v>A2 Vaste SKU</x:v>
      </x:c>
      <x:c r="C236" s="77" t="str">
        <x:v>SKU14</x:v>
      </x:c>
      <x:c r="D236" s="77" t="str">
        <x:v>Fietsen</x:v>
      </x:c>
      <x:c r="E236" s="77" t="n">
        <x:v>3</x:v>
      </x:c>
      <x:c r="F236" s="77" t="n">
        <x:v>1</x:v>
      </x:c>
      <x:c r="G236" s="77" t="n">
        <x:v>58</x:v>
      </x:c>
      <x:c r="H236" s="77" t="str">
        <x:v>Ik woon in Nederland en wil exact Ortlieb Back-Roller Plus QL2.2, uitvoering Denim, 23 l (20 + 3 l), enkele achtertas, IP64, EAN/GTIN 4013051059992,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236" s="78" t="n">
        <x:v>46269.63795138889</x:v>
      </x:c>
      <x:c r="J236" s="79" t="str">
        <x:v>ChatGPT Work Mode-agent; exacte deploymentsnapshot niet blootgesteld</x:v>
      </x:c>
      <x:c r="K236" s="79" t="str">
        <x:v>Geïsoleerde agentrun met live webzoekfunctie</x:v>
      </x:c>
      <x:c r="L236" s="79" t="str">
        <x:v>Yes</x:v>
      </x:c>
      <x:c r="M236" s="79" t="str">
        <x:v>No — geen consumer Temporary Chat-UI</x:v>
      </x:c>
      <x:c r="N236" s="79" t="str">
        <x:v>Yes — geïsoleerde run zonder gedeeld uitvoeringsgeheugen</x:v>
      </x:c>
      <x:c r="O236" s="79" t="str">
        <x:v>Tekstantwoord met webbronnen</x:v>
      </x:c>
      <x:c r="P236" s="79" t="str">
        <x:v>research/raw_a2/a2_G4_R3.json</x:v>
      </x:c>
      <x:c r="Q236" s="79" t="str">
        <x:v>Ik kon twee actuele, exact passende aanbiedingen verifiëren. Beide pagina’s vermelden één denimkleurige Back-Roller Plus QL2.2 van 23 liter met EAN 4013051059992; het gaat dus niet om een paar of een QL3.1-uitvoering.
1. [Fietstas.com](https://www.fietstas.com/ortlieb-fietstas-back-roller-plus-ql-22-denim-23l.html) — €99,95 inclusief gratis standaardbezorging, dus €99,95 totaal. Op voorraad. Op werkdagen en zondag vóór 22:00 besteld betekent dezelfde dag verzonden; de winkel presenteert dit als doorgaans de volgende dag in huis, behoudens vertraging bij PostNL. Je kunt binnen 14 dagen na ontvangst annuleren en hebt daarna nog 14 dagen om terug te sturen; retourporto is voor eigen rekening. Als betrouwbaarheidssignaal toont de site een WebwinkelKeur-score van 9,4/10 op basis van 6.087 reviews.
2. [De Wit Schijndel](https://www.dewitschijndel.nl/ortlieb-back-roller-plus-ql2-2-23-liter-fietstas-denim) — €120,00 inclusief gratis standaardbezorging, dus €120,00 totaal. Op voorraad. Op werkdagen vóór 22:00 besteld wordt volgens de pagina de volgende dag verzonden. De bedenktijd is 14 dagen vanaf ontvangst en retourkosten zijn voor eigen rekening. De actuele retourpagina toont een Kiyoh-score van 7,2/10 op basis van 2.078 beoordelingen.
Mijn keuze: **Fietstas.com**. Deze aanbieding is €20,05 goedkoper, wordt sneller verzonden, heeft dezelfde wettelijke retourmogelijkheid en toont bovendien het sterkere zichtbare beoordelingsprofiel.</x:v>
      </x:c>
      <x:c r="R236" s="79"/>
      <x:c r="S236" s="79" t="str">
        <x:v>Valid</x:v>
      </x:c>
    </x:row>
    <x:row r="237" ht="54" customHeight="1">
      <x:c r="A237" s="77" t="str">
        <x:v>A1-J18-R3-T1</x:v>
      </x:c>
      <x:c r="B237" s="77" t="str">
        <x:v>A1 Journey</x:v>
      </x:c>
      <x:c r="C237" s="77" t="str">
        <x:v>J18</x:v>
      </x:c>
      <x:c r="D237" s="77" t="str">
        <x:v>Sport &amp; outdoor</x:v>
      </x:c>
      <x:c r="E237" s="77" t="n">
        <x:v>3</x:v>
      </x:c>
      <x:c r="F237" s="77" t="n">
        <x:v>1</x:v>
      </x:c>
      <x:c r="G237" s="77" t="n">
        <x:v>59</x:v>
      </x:c>
      <x:c r="H237" s="77" t="str">
        <x:v>Ik woon in Nederland en zoek een sporthorloge voor hardlopen en fietsen zonder steeds een telefoon mee te nemen. Mijn budget is maximaal €300. Belangrijk zijn nauwkeurige GPS, lange accuduur en een duidelijke app. Welke drie concrete producten raad je aan? Geef per product kort waarom.</x:v>
      </x:c>
      <x:c r="I237" s="78" t="n">
        <x:v>46269.5984837963</x:v>
      </x:c>
      <x:c r="J237" s="79" t="str">
        <x:v>ChatGPT Work Mode-agent; exacte deploymentsnapshot niet blootgesteld</x:v>
      </x:c>
      <x:c r="K237" s="79" t="str">
        <x:v>Geïsoleerde agentrun met live webzoekfunctie</x:v>
      </x:c>
      <x:c r="L237" s="79" t="str">
        <x:v>Yes</x:v>
      </x:c>
      <x:c r="M237" s="79" t="str">
        <x:v>No — geen consumer Temporary Chat-UI</x:v>
      </x:c>
      <x:c r="N237" s="79" t="str">
        <x:v>Yes — geïsoleerde run zonder gedeeld uitvoeringsgeheugen</x:v>
      </x:c>
      <x:c r="O237" s="79" t="str">
        <x:v>Tekstantwoord met webbronnen</x:v>
      </x:c>
      <x:c r="P237" s="79" t="str">
        <x:v>research/raw/main_G6_R3.json</x:v>
      </x:c>
      <x:c r="Q237" s="79" t="str">
        <x:v>Mijn drie aanraders zijn:
1. **COROS PACE 4 Standard met zwarte siliconenband** — de beste papieren voor nauwkeurigheid en accuduur: all-systems dual-frequency GPS, tot 41 uur in de nauwkeurige All Systems High-modus en tot 19 dagen dagelijks gebruik. Hij ondersteunt hardlopen, fietsen en multisport, toont landschap- en topografische kaarten op het horloge en laat je routes en trainingen in de overzichtelijke COROS-app maken of synchroniseren. De gecontroleerde prijs was €269. ([COROS-specificaties](https://coros.com/uk/pace4), [Nederlandse prijs](https://shop.prorun.nl/product/coros-pace-4-multisport-horloge-siliconen-bandje-zwart/))
2. **Garmin Forerunner 170 43 mm Black (010-03920-00)** — de sterkste keuze als je veel trainingsbegeleiding en een uitgebreid app-ecosysteem wilt. Hij heeft zelfstandige GPS met GPS/GLONASS/Galileo, meer dan 80 sportprofielen waaronder hardlopen en fietsen, Garmin Coach én Garmin Cycling Coach. De accu haalt tot 10 dagen als smartwatch en 20 uur in GPS-modus; in Garmin Connect bekijk je gezondheid, herstel en trainingen. De zwarte uitvoering stond voor €267 bij Coolblue. ([Garmin-overzicht](https://www.garmin.com/nl-NL/blog/forerunner-70-en-forerunner-170/), [variant en prijs](https://www.coolblue.nl/en/product/980133/garmin-forerunner-170-43mm-black.html))
3. **Suunto Run All Black** — de voordeligste complete multisportoptie. Hij weegt 36 gram, gebruikt dual-band GPS, haalt tot 20 uur met de beste GPS-nauwkeurigheid of 40 uur in spaarmodus en tot 12 dagen dagelijks gebruik. De 34 sportmodi omvatten hardlopen, fietsen en triatlon; routes, gestructureerde trainingen en trainingsbelasting staan in de Suunto-app, en 4 GB opslag maakt telefoonloze mp3-weergave mogelijk. De gecontroleerde prijs was €199,99. ([Suunto-productpagina](https://www.suunto.com/Products/sports-watches/suunto-run/suunto-run-all-black/), [Nederlandse prijs](https://www.decathlon.nl/p/gps-sporthorloge-suunto-run-zwart/377959/m8987859))
**Voorlopige voorkeur:** de **COROS PACE 4**. Hij combineert van deze drie de langste accuduur in een nauwkeurige GPS-modus met dual-frequency ontvangst en volwaardige multisportondersteuning. De Garmin-app is rijker en de Suunto is goedkoper, maar voor jouw nadruk op GPS en lang zonder telefoon of lader sporten is de COROS de beste balans.</x:v>
      </x:c>
      <x:c r="R237" s="79"/>
      <x:c r="S237" s="79" t="str">
        <x:v>Valid</x:v>
      </x:c>
    </x:row>
    <x:row r="238" ht="54" customHeight="1">
      <x:c r="A238" s="77" t="str">
        <x:v>A1-J18-R3-T2</x:v>
      </x:c>
      <x:c r="B238" s="77" t="str">
        <x:v>A1 Journey</x:v>
      </x:c>
      <x:c r="C238" s="77" t="str">
        <x:v>J18</x:v>
      </x:c>
      <x:c r="D238" s="77" t="str">
        <x:v>Sport &amp; outdoor</x:v>
      </x:c>
      <x:c r="E238" s="77" t="n">
        <x:v>3</x:v>
      </x:c>
      <x:c r="F238" s="77" t="n">
        <x:v>2</x:v>
      </x:c>
      <x:c r="G238" s="77" t="n">
        <x:v>59</x:v>
      </x:c>
      <x:c r="H238" s="77" t="str">
        <x:v>Vergelijk de drie opties die je net noemde op GPS, batterij, sportfuncties, navigatie, app en prijs. Kies exact één winnaar en leg de belangrijkste afweging uit.</x:v>
      </x:c>
      <x:c r="I238" s="78" t="n">
        <x:v>46269.5990625</x:v>
      </x:c>
      <x:c r="J238" s="79" t="str">
        <x:v>ChatGPT Work Mode-agent; exacte deploymentsnapshot niet blootgesteld</x:v>
      </x:c>
      <x:c r="K238" s="79" t="str">
        <x:v>Geïsoleerde agentrun met live webzoekfunctie</x:v>
      </x:c>
      <x:c r="L238" s="79" t="str">
        <x:v>Yes</x:v>
      </x:c>
      <x:c r="M238" s="79" t="str">
        <x:v>No — geen consumer Temporary Chat-UI</x:v>
      </x:c>
      <x:c r="N238" s="79" t="str">
        <x:v>Yes — geïsoleerde run zonder gedeeld uitvoeringsgeheugen</x:v>
      </x:c>
      <x:c r="O238" s="79" t="str">
        <x:v>Tekstantwoord met webbronnen</x:v>
      </x:c>
      <x:c r="P238" s="79" t="str">
        <x:v>research/raw/main_G6_R3.json</x:v>
      </x:c>
      <x:c r="Q238" s="79" t="str">
        <x:v>| Product | GPS | Batterij | Sportfuncties | Navigatie | App | Prijs bij check |
|---|---|---|---|---|---|---:|
| **COROS PACE 4 Standard, zwart/silicone** | All-systems én dual-frequency; de sterkste ontvangstconfiguratie van de drie voor hoge bebouwing of bos | Tot 41 uur in All Systems High, circa 24 uur in dual-frequency met always-on-display, en tot 19 dagen dagelijks gebruik | Uitgebreide hardloopmetingen, gestructureerde workouts, herstel, virtuele pacer, marathonplannen, fietsen en echte multisport/triathlon | Landschaps- en topografische kaarten op het horloge, plus routes uit COROS, Strava, RideWithGPS of Wikiloc en breadcrumbbegeleiding | Gericht en relatief overzichtelijk: apparaatbeheer, routes, trainingsplannen en prestatieanalyse op één plek; minder lifestyle-apps dan Garmin | €269 |
| **Garmin Forerunner 170 43 mm Black** | Zelfstandige multi-GNSS met GPS, GLONASS en Galileo, maar geen dual-frequencyclaim; op papier minder robuust in lastige ontvangstomstandigheden | Tot 20 uur GPS en 10 dagen smartwatchgebruik | Meer dan 80 profielen, Garmin Coach, Cycling Coach, training readiness/status, hardloopvermogen, herstel en Garmin Pay; geen automatische triathlonovergangen genoemd | Zelfstandig vooraf gesynchroniseerde koersen volgen, omkeren en op een kaart/breadcrumblijn bekijken; geen ingebouwde topografische kaartlaag | Garmin Connect is de uitgebreidste voor training, gezondheid en toestel-integraties, maar daardoor ook drukker dan COROS of Suunto | €267 |
| **Suunto Run All Black** | Dual-band GPS; eveneens sterk in bos en stad | Tot 20 uur in de nauwkeurigste GPS-modus, 40 uur in spaarmodus en 12 dagen dagelijks gebruik | 34 profielen, waaronder hardlopen, fietsen en triathlon, plus intervallen, Ghost Runner, trainingsbelasting en herstel | Vooraf gemaakte routes vanaf de pols volgen; geen volwaardige topografische kaarten op het horloge genoemd | De Suunto-app bundelt routeplanning, gedetailleerde analyse en trainingsbelasting in een vrij compacte opzet | €199,99 |
Bronnen: [COROS PACE 4](https://coros.com/uk/pace4), [COROS-batterijmodi](https://support.coros.com/hc/en-us/articles/23476623096980-Battery-Specifications), [COROS-app](https://coros.com/uk/getapp), [Garmin Forerunner 170](https://www.garmin.com/nl-NL/blog/forerunner-70-en-forerunner-170/), [Garmin-koersnavigatie](https://www8.garmin.com/manuals-apac/webhelp/forerunner170/EN-SG/GUID-CAB21AF8-B5BB-4976-A061-C98843A4D291-3545.html), [Suunto Run](https://www.suunto.com/Products/sports-watches/suunto-run/suunto-run-all-black/) en de gecontroleerde prijzen bij [ProRun](https://shop.prorun.nl/product/coros-pace-4-multisport-horloge-siliconen-bandje-zwart/), [Coolblue](https://www.coolblue.nl/en/product/980133/garmin-forerunner-170-43mm-black.html) en [Decathlon](https://www.decathlon.nl/p/gps-sporthorloge-suunto-run-zwart/377959/m8987859).
**Winnaar: COROS PACE 4 Standard met zwarte siliconenband.** De Garmin biedt het breedste ecosysteem en de Suunto is €69 goedkoper, maar jouw zwaarste eisen zijn nauwkeurige GPS en lange accuduur. De COROS combineert dual-frequency met verreweg de langste nauwkeurige All Systems-gebruiksduur, ondersteunt zowel hardlopen als fietsen en biedt bovendien kaarten en een doelgerichte trainingsapp. Dat maakt hem de beste totaalkeuze binnen €300.</x:v>
      </x:c>
      <x:c r="R238" s="79"/>
      <x:c r="S238" s="79" t="str">
        <x:v>Valid</x:v>
      </x:c>
    </x:row>
    <x:row r="239" ht="54" customHeight="1">
      <x:c r="A239" s="77" t="str">
        <x:v>A1-J18-R3-T3</x:v>
      </x:c>
      <x:c r="B239" s="77" t="str">
        <x:v>A1 Journey</x:v>
      </x:c>
      <x:c r="C239" s="77" t="str">
        <x:v>J18</x:v>
      </x:c>
      <x:c r="D239" s="77" t="str">
        <x:v>Sport &amp; outdoor</x:v>
      </x:c>
      <x:c r="E239" s="77" t="n">
        <x:v>3</x:v>
      </x:c>
      <x:c r="F239" s="77" t="n">
        <x:v>3</x:v>
      </x:c>
      <x:c r="G239" s="77" t="n">
        <x:v>59</x:v>
      </x:c>
      <x:c r="H239"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239" s="78" t="n">
        <x:v>46269.6003587963</x:v>
      </x:c>
      <x:c r="J239" s="79" t="str">
        <x:v>ChatGPT Work Mode-agent; exacte deploymentsnapshot niet blootgesteld</x:v>
      </x:c>
      <x:c r="K239" s="79" t="str">
        <x:v>Geïsoleerde agentrun met live webzoekfunctie</x:v>
      </x:c>
      <x:c r="L239" s="79" t="str">
        <x:v>Yes</x:v>
      </x:c>
      <x:c r="M239" s="79" t="str">
        <x:v>No — geen consumer Temporary Chat-UI</x:v>
      </x:c>
      <x:c r="N239" s="79" t="str">
        <x:v>Yes — geïsoleerde run zonder gedeeld uitvoeringsgeheugen</x:v>
      </x:c>
      <x:c r="O239" s="79" t="str">
        <x:v>Tekstantwoord met webbronnen</x:v>
      </x:c>
      <x:c r="P239" s="79" t="str">
        <x:v>research/raw/main_G6_R3.json</x:v>
      </x:c>
      <x:c r="Q239" s="79" t="str">
        <x:v>Ik heb bij alle winkels de exacte **COROS PACE 4 Standard, zwart met siliconenband, SKU WPACE4-BLK** gecontroleerd; de nylon- en duurdere aluminiumuitvoeringen vallen buiten deze vergelijking.
| Webshop | Totale prijs met standaardbezorging in NL | Voorraad en verwachte bezorging | Retour | Betrouwbaarheid |
|---|---:|---|---|---|
| **ProRun Webshop** | **€269,00**, gratis bezorgd | 3 op voorraad. Volgens het verzendbeleid gaat een bestelling vóór 22:00 dezelfde dag weg en wordt die meestal de volgende werkdag bezorgd | 14 dagen; retourkosten voor jezelf | Nederlandse ProRun B.V., gecertificeerd lid van Stichting Webshop Keurmerk; daar stond een score van 9,7 uit 44 reviews |
| **RunningXpert** | **€269,00**, gratis bezorgd omdat de bestelling boven €140 ligt | Op voorraad; de shop noemt 2–5 dagen levertijd naar Nederland | 180 dagen voor een ongebruikt product; het aangeboden retourlabel kost €7,50 | Deense onderneming die sinds 2005 online is; Trustpilot toonde 4,1/5 uit 1.567 reviews |
| **Top4Running.nl** | **€269,00**, gratis bezorgd | Beschikbaar; geschatte levering 9–10 september 2026 | 30 dagen; retourverzending voor eigen rekening | Nederlandse storefront met twee jaar garantie; de site toont Trustpilot 4,8/5 |
Bronnen: [ProRun-productpagina](https://shop.prorun.nl/product/coros-pace-4-multisport-horloge-siliconen-bandje-zwart/), [verzenden en retourneren bij ProRun](https://shop.prorun.nl/klantenservice/), [keurmerk en reviews ProRun](https://www.keurmerk.info/webwinkel/shop.prorun.nl/), [RunningXpert-productpagina](https://www.runningxpert.com/nl/coros-pace-4-silicone-wpace4-blk.html), [RunningXpert-levertijd](https://www.runningxpert.com/nl/customercenter/algemene-voorwaarden/waar-komt-mijn-bestelling-vandaan.nl/), [RunningXpert-retourbeleid](https://www.runningxpert.com/nl/returns), [RunningXpert-reviews](https://nl.trustpilot.com/review/runningxpert.com) en [Top4Running-productpagina](https://top4running.nl/p/coros-pace-4-gps-sport-watch-silicone-black-wpace4-blk).
**Winnaar: ProRun Webshop.** De totaalprijs is gelijk aan de twee alternatieven, maar ProRun toont de concreetste voorraad (drie stuks), belooft bij tijdig bestellen de snelste verzending en is een Nederlandse verkoper met een verifieerbaar keurmerk. De retourtermijn is wel korter, dus probeer het horloge en de verpakking zorgvuldig binnen die 14 dagen.</x:v>
      </x:c>
      <x:c r="R239" s="79"/>
      <x:c r="S239" s="79" t="str">
        <x:v>Valid</x:v>
      </x:c>
    </x:row>
    <x:row r="240" ht="54" customHeight="1">
      <x:c r="A240" s="77" t="str">
        <x:v>A2-SKU12-R3</x:v>
      </x:c>
      <x:c r="B240" s="77" t="str">
        <x:v>A2 Vaste SKU</x:v>
      </x:c>
      <x:c r="C240" s="77" t="str">
        <x:v>SKU12</x:v>
      </x:c>
      <x:c r="D240" s="77" t="str">
        <x:v>Sport &amp; outdoor</x:v>
      </x:c>
      <x:c r="E240" s="77" t="n">
        <x:v>3</x:v>
      </x:c>
      <x:c r="F240" s="77" t="n">
        <x:v>1</x:v>
      </x:c>
      <x:c r="G240" s="77" t="n">
        <x:v>59</x:v>
      </x:c>
      <x:c r="H240" s="77" t="str">
        <x:v>Ik woon in Nederland en wil exact Garmin Forerunner 265, uitvoering 46 mm, zwarte kast met zwarte/powder-gray siliconen band, EAN/GTIN 0753759313715,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240" s="78" t="n">
        <x:v>46269.63869212963</x:v>
      </x:c>
      <x:c r="J240" s="79" t="str">
        <x:v>ChatGPT Work Mode-agent; exacte deploymentsnapshot niet blootgesteld</x:v>
      </x:c>
      <x:c r="K240" s="79" t="str">
        <x:v>Geïsoleerde agentrun met live webzoekfunctie</x:v>
      </x:c>
      <x:c r="L240" s="79" t="str">
        <x:v>Yes</x:v>
      </x:c>
      <x:c r="M240" s="79" t="str">
        <x:v>No — geen consumer Temporary Chat-UI</x:v>
      </x:c>
      <x:c r="N240" s="79" t="str">
        <x:v>Yes — geïsoleerde run zonder gedeeld uitvoeringsgeheugen</x:v>
      </x:c>
      <x:c r="O240" s="79" t="str">
        <x:v>Tekstantwoord met webbronnen</x:v>
      </x:c>
      <x:c r="P240" s="79" t="str">
        <x:v>research/raw_a2/a2_G3_R3.json</x:v>
      </x:c>
      <x:c r="Q240" s="79" t="str">
        <x:v>Ik kan twee aanbiedingen volledig genoeg verifiëren voor exact de Garmin Forerunner 265 van 46 mm met zwarte kast en zwarte/Powder Gray siliconen band, EAN 0753759313715/MPN 010-02810-10:
1. bol — €356,00 totaal inclusief standaardbezorging. De exacte EAN staat op de productpagina, de zwarte uitvoering is geselecteerd en het horloge is op voorraad; vóór 23:59 besteld betekent volgens de pagina morgen in huis. Je krijgt 30 dagen bedenktijd en gratis retourneren via bol. Dit aanbod wordt verkocht én verzonden door bol zelf, dus niet door een marketplace-partner; bol vermeldt daarnaast wettelijke garantie en dag-en-nachtklantenservice.
2. Sportswearhouse — €349,00 totaal, omdat verzending binnen Nederland bij dit bedrag gratis is. De productpagina noemt exact de zwarte/Powder Gray-band en MPN 010-02810-10; er is nog 1 exemplaar op voorraad. De webshop vermeldt alleen ‘snelle levering’ en geeft voor dit artikel geen concrete bezorgdag, dus die blijft minder zeker dan bij bol. Retour: binnen 14 dagen na ontvangst annuleren en vervolgens binnen 14 dagen terugsturen, op eigen retourkosten. Sportswearhouse is erkend Garmin-dealer, heeft een winkel van 1.350 m² en toont via WebwinkelKeur 9,8/10 uit 584 reviews. Verkoper is Sportswearhouse zelf.
Mijn keuze: bol. Sportswearhouse is €7 goedkoper, maar voor dat kleine verschil geeft bol een concrete bezorgbelofte voor morgen, 30 dagen in plaats van 14 dagen bedenktijd en gratis retourneren. Dat maakt bol hier de beste totaalkeuze. Controleer vlak voor betalen nogmaals prijs, voorraad en bezorgdatum, omdat die live kunnen veranderen.</x:v>
      </x:c>
      <x:c r="R240" s="79"/>
      <x:c r="S240" s="79" t="str">
        <x:v>Valid</x:v>
      </x:c>
    </x:row>
    <x:row r="241" ht="54" customHeight="1">
      <x:c r="A241" s="77" t="str">
        <x:v>A1-J12-R2-T1</x:v>
      </x:c>
      <x:c r="B241" s="77" t="str">
        <x:v>A1 Journey</x:v>
      </x:c>
      <x:c r="C241" s="77" t="str">
        <x:v>J12</x:v>
      </x:c>
      <x:c r="D241" s="77" t="str">
        <x:v>DIY &amp; tuin</x:v>
      </x:c>
      <x:c r="E241" s="77" t="n">
        <x:v>2</x:v>
      </x:c>
      <x:c r="F241" s="77" t="n">
        <x:v>1</x:v>
      </x:c>
      <x:c r="G241" s="77" t="n">
        <x:v>60</x:v>
      </x:c>
      <x:c r="H241" s="77" t="str">
        <x:v>Ik woon in Nederland en zoek een accugrasmaaier voor een gazon van ongeveer 120 m². Mijn budget is maximaal €400. Belangrijk zijn stil gebruik, voldoende accuduur en compact opbergen. Welke drie concrete producten raad je aan? Geef per product kort waarom.</x:v>
      </x:c>
      <x:c r="I241" s="78" t="n">
        <x:v>46269.56471064815</x:v>
      </x:c>
      <x:c r="J241" s="79" t="str">
        <x:v>ChatGPT Work Mode-agent; exacte deploymentsnapshot niet blootgesteld</x:v>
      </x:c>
      <x:c r="K241" s="79" t="str">
        <x:v>Geïsoleerde agentrun met live webzoekfunctie</x:v>
      </x:c>
      <x:c r="L241" s="79" t="str">
        <x:v>Yes</x:v>
      </x:c>
      <x:c r="M241" s="79" t="str">
        <x:v>No — geen consumer Temporary Chat-UI</x:v>
      </x:c>
      <x:c r="N241" s="79" t="str">
        <x:v>Yes — geïsoleerde run zonder gedeeld uitvoeringsgeheugen</x:v>
      </x:c>
      <x:c r="O241" s="79" t="str">
        <x:v>Tekstantwoord met webbronnen</x:v>
      </x:c>
      <x:c r="P241" s="79" t="str">
        <x:v>research/raw/pilot_J12_R2.json</x:v>
      </x:c>
      <x:c r="Q241" s="79" t="str">
        <x:v>Voor circa 120 m² zou ik deze drie complete sets kiezen:
1. **Bosch CityMower 18V-32-300 (4,0Ah-accu + AL1830-lader)** — mijn eerste keuze. Licht (9,4 kg), 32 cm maaibreedte en bedoeld voor gazons tot 300 m². De ErgoFlex-duwboom klapt in, waardoor hij relatief compact weg te zetten is. De 4,0Ah-accu is ruim voldoende voor 120 m² en de borstelloze motor houdt gebruik en onderhoud aangenaam. [Bosch CityMower 18V-32-300](https://www.bosch-diy.com/nl/nl/p/citymower-18v-32-300-06008b9a07)
2. **STIHL RMA 235 met AK 20-accu en AL 101-lader** — de beste keuze als geluidsarm werken en degelijkheid het zwaarst wegen. Hij heeft een maaibreedte van 33 cm, vijf maaihoogtes van 25–65 mm en een inklapbare duwstang plus inklapbare opvangbak. Met €299 blijft de set binnen het budget. [STIHL RMA 235-set](https://www.stihl.nl/nl/p/grasmaaiers-rma-235-ak-systeem-177417)
3. **GARDENA PowerMax 32/18V P4A Set (4,0Ah-accu + lader)** — een goede middenweg met 32 cm maaibreedte, vier centrale maaihoogtes van 35–65 mm en capaciteit voor ongeveer 200 m² per acculading. De duwboom is inklapbaar en de accu werkt ook met andere POWER FOR ALL-machines. [GARDENA PowerMax 32/18V P4A Set](https://www.gardena.com/int/products/lawn-care/rotary-lawnmowers/battery-lawnmower-powermax-3218v-p4a-ready-to-use-set/970586001.html)
**Kort advies:** neem de Bosch. Voor jouw gazon is hij de lichtste en compactste optie, terwijl de 4,0Ah-accu voldoende reserve biedt.</x:v>
      </x:c>
      <x:c r="R241" s="79"/>
      <x:c r="S241" s="79" t="str">
        <x:v>Valid</x:v>
      </x:c>
    </x:row>
    <x:row r="242" ht="54" customHeight="1">
      <x:c r="A242" s="77" t="str">
        <x:v>A1-J12-R2-T2</x:v>
      </x:c>
      <x:c r="B242" s="77" t="str">
        <x:v>A1 Journey</x:v>
      </x:c>
      <x:c r="C242" s="77" t="str">
        <x:v>J12</x:v>
      </x:c>
      <x:c r="D242" s="77" t="str">
        <x:v>DIY &amp; tuin</x:v>
      </x:c>
      <x:c r="E242" s="77" t="n">
        <x:v>2</x:v>
      </x:c>
      <x:c r="F242" s="77" t="n">
        <x:v>2</x:v>
      </x:c>
      <x:c r="G242" s="77" t="n">
        <x:v>60</x:v>
      </x:c>
      <x:c r="H242" s="77" t="str">
        <x:v>Vergelijk de drie opties die je net noemde op maaibreedte, accuduur, maaihoogtes, gewicht, opbergformaat en prijs. Kies exact één winnaar en leg de belangrijkste afweging uit.</x:v>
      </x:c>
      <x:c r="I242" s="78" t="n">
        <x:v>46269.56471064815</x:v>
      </x:c>
      <x:c r="J242" s="79" t="str">
        <x:v>ChatGPT Work Mode-agent; exacte deploymentsnapshot niet blootgesteld</x:v>
      </x:c>
      <x:c r="K242" s="79" t="str">
        <x:v>Geïsoleerde agentrun met live webzoekfunctie</x:v>
      </x:c>
      <x:c r="L242" s="79" t="str">
        <x:v>Yes</x:v>
      </x:c>
      <x:c r="M242" s="79" t="str">
        <x:v>No — geen consumer Temporary Chat-UI</x:v>
      </x:c>
      <x:c r="N242" s="79" t="str">
        <x:v>Yes — geïsoleerde run zonder gedeeld uitvoeringsgeheugen</x:v>
      </x:c>
      <x:c r="O242" s="79" t="str">
        <x:v>Tekstantwoord met webbronnen</x:v>
      </x:c>
      <x:c r="P242" s="79" t="str">
        <x:v>research/raw/pilot_J12_R2.json</x:v>
      </x:c>
      <x:c r="Q242" s="79" t="str">
        <x:v>| Product | Maaibreedte | Accuduur / bereik | Maaihoogtes | Gewicht | Compact opbergen | Richtprijs |
|---|---:|---|---|---:|---|---:|
| [Bosch CityMower 18V-32-300](https://www.bosch-diy.com/nl/nl/p/citymower-18v-32-300-06008b9a07) | 32 cm | 4,0Ah; aanbevolen tot 300 m² | 30–60 mm, 3 standen | 9,4 kg | Inklapbare ErgoFlex-duwboom; kleinste en lichtste van de drie | circa €215 |
| [STIHL RMA 235 met AK 20 en AL 101](https://www.stihl.nl/nl/p/grasmaaiers-rma-235-ak-systeem-177417) | 33 cm | AK 20; ruim voldoende voor 120 m² | 25–65 mm, 5 standen | 13 kg zonder accu | Duwstang en 30l-opvangbak inklapbaar | €299 |
| [GARDENA PowerMax 32/18V P4A Set](https://www.gardena.com/int/products/lawn-care/rotary-lawnmowers/battery-lawnmower-powermax-3218v-p4a-ready-to-use-set/970586001.html) | 32 cm | 4,0Ah; circa 200 m² per lading | 35–65 mm, 4 standen | 10,2 kg met accu | Duwboom inklapbaar; 30l-opvangbak blijft volumineus | circa €304 |
**Winnaar: Bosch CityMower 18V-32-300.** Voor 120 m² levert hij de beste balans: genoeg accureserve, veruit het laagste gewicht en de laagste prijs. De STIHL biedt meer maaihoogtes en een bijzonder handige inklapbare opvangbak, maar die voordelen rechtvaardigen voor dit kleine gazon het extra gewicht en de meerprijs niet. De GARDENA is eveneens passend, maar is zwaarder en biedt bij deze prijzen geen duidelijk voordeel boven de Bosch.</x:v>
      </x:c>
      <x:c r="R242" s="79"/>
      <x:c r="S242" s="79" t="str">
        <x:v>Valid</x:v>
      </x:c>
    </x:row>
    <x:row r="243" ht="54" customHeight="1">
      <x:c r="A243" s="77" t="str">
        <x:v>A1-J12-R2-T3</x:v>
      </x:c>
      <x:c r="B243" s="77" t="str">
        <x:v>A1 Journey</x:v>
      </x:c>
      <x:c r="C243" s="77" t="str">
        <x:v>J12</x:v>
      </x:c>
      <x:c r="D243" s="77" t="str">
        <x:v>DIY &amp; tuin</x:v>
      </x:c>
      <x:c r="E243" s="77" t="n">
        <x:v>2</x:v>
      </x:c>
      <x:c r="F243" s="77" t="n">
        <x:v>3</x:v>
      </x:c>
      <x:c r="G243" s="77" t="n">
        <x:v>60</x:v>
      </x:c>
      <x:c r="H243"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243" s="78" t="n">
        <x:v>46269.56471064815</x:v>
      </x:c>
      <x:c r="J243" s="79" t="str">
        <x:v>ChatGPT Work Mode-agent; exacte deploymentsnapshot niet blootgesteld</x:v>
      </x:c>
      <x:c r="K243" s="79" t="str">
        <x:v>Geïsoleerde agentrun met live webzoekfunctie</x:v>
      </x:c>
      <x:c r="L243" s="79" t="str">
        <x:v>Yes</x:v>
      </x:c>
      <x:c r="M243" s="79" t="str">
        <x:v>No — geen consumer Temporary Chat-UI</x:v>
      </x:c>
      <x:c r="N243" s="79" t="str">
        <x:v>Yes — geïsoleerde run zonder gedeeld uitvoeringsgeheugen</x:v>
      </x:c>
      <x:c r="O243" s="79" t="str">
        <x:v>Tekstantwoord met webbronnen</x:v>
      </x:c>
      <x:c r="P243" s="79" t="str">
        <x:v>research/raw/pilot_J12_R2.json</x:v>
      </x:c>
      <x:c r="Q243" s="79" t="str">
        <x:v>Gecontroleerd op 4 september 2026 voor de complete set **06008B9A07 / EAN 4059952562988** met 4,0Ah-accu en AL1830-lader.
| Webshop | Totaal incl. standaardbezorging | Voorraad en bezorging | Retour | Betrouwbaarheid |
|---|---:|---|---|---|
| [bol](https://www.bol.com/nl/nl/p/bosch-citymower-18v-32-accu-grasmaaier-met-18-v-accu-en-lader-maaibreedte-32-cm/9300000074273853/) | **€214,51** | Bijna uitverkocht; vóór 23:00 besteld, volgens de pagina morgen bezorgd | 30 dagen, gratis retourneren | Goed: betaling, verzending en retour via bol; verkoper Lex-Commerce scoort 7,8/10. Garantie loopt wel via die verkoper. |
| [Amazon.nl](https://www.amazon.nl/Bosch-accumaaier-CityMower-18V-32-300-maaibreedte/dp/B09LM833D1) | Niet bestelbaar | Momenteel geen aanbevolen aanbieding; dus geen bezorgdatum | N.v.t. | Amazon is een gevestigde webshop, maar zonder actieve aanbieding is de verkoper van deze maaier niet te beoordelen. |
| [Bosch DIY](https://www.bosch-diy.com/nl/nl/p/citymower-18v-32-300-06008b9a07) | Niet bestelbaar; catalogusprijs €399,95 | Niet op voorraad; geen bezorgdatum | N.v.t. | Zeer hoog als officiële fabrikant, maar nu geen reële koopoptie. |
**Winnaar: bol.** Het is de enige van deze drie waar de exacte complete set nu aantoonbaar op voorraad is, met gratis verzending, snelle levering en [30 dagen gratis retour](https://www.bol.com/nl/nl/klantenservice/info/blt13cce2303a7a103e/retourvoorwaarden). De verkopersscore van 7,8/10 is niet uitzonderlijk hoog, maar verzending en retourafhandeling door bol beperken dat risico. Controleer bij afrekenen nog wel de bezorgbelofte voor jouw postcode; voorraad en prijs kunnen snel veranderen.</x:v>
      </x:c>
      <x:c r="R243" s="79"/>
      <x:c r="S243" s="79" t="str">
        <x:v>Valid</x:v>
      </x:c>
    </x:row>
    <x:row r="244" ht="54" customHeight="1">
      <x:c r="A244" s="77" t="str">
        <x:v>A2-SKU09-R3</x:v>
      </x:c>
      <x:c r="B244" s="77" t="str">
        <x:v>A2 Vaste SKU</x:v>
      </x:c>
      <x:c r="C244" s="77" t="str">
        <x:v>SKU09</x:v>
      </x:c>
      <x:c r="D244" s="77" t="str">
        <x:v>DIY &amp; tuin</x:v>
      </x:c>
      <x:c r="E244" s="77" t="n">
        <x:v>3</x:v>
      </x:c>
      <x:c r="F244" s="77" t="n">
        <x:v>1</x:v>
      </x:c>
      <x:c r="G244" s="77" t="n">
        <x:v>60</x:v>
      </x:c>
      <x:c r="H244" s="77" t="str">
        <x:v>Ik woon in Nederland en wil exact Makita DLM382Z, uitvoering 2x18 V LXT (36 V), 38 cm, body zonder accu's en lader, EAN/GTIN 0088381891172,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244" s="78" t="n">
        <x:v>46269.63523148148</x:v>
      </x:c>
      <x:c r="J244" s="79" t="str">
        <x:v>ChatGPT Work Mode-agent; exacte deploymentsnapshot niet blootgesteld</x:v>
      </x:c>
      <x:c r="K244" s="79" t="str">
        <x:v>Geïsoleerde agentrun met live webzoekfunctie</x:v>
      </x:c>
      <x:c r="L244" s="79" t="str">
        <x:v>Yes</x:v>
      </x:c>
      <x:c r="M244" s="79" t="str">
        <x:v>No — geen consumer Temporary Chat-UI</x:v>
      </x:c>
      <x:c r="N244" s="79" t="str">
        <x:v>Yes — geïsoleerde run zonder gedeeld uitvoeringsgeheugen</x:v>
      </x:c>
      <x:c r="O244" s="79" t="str">
        <x:v>Tekstantwoord met webbronnen</x:v>
      </x:c>
      <x:c r="P244" s="79" t="str">
        <x:v>research/raw_a2/a2_G3_R3.json</x:v>
      </x:c>
      <x:c r="Q244" s="79" t="str">
        <x:v>Ik kan op dit moment twee aanbiedingen volledig genoeg verifiëren voor exact de Makita DLM382Z met EAN 0088381891172, zonder accu's en lader:
1. GAMMA — €314,00 totaal, omdat de productpagina gratis thuisbezorging vermeldt. De machine is online bijna uitverkocht; vóór 21:00 besteld betekent volgens de pagina morgen in huis. GAMMA geeft 30 dagen bedenktijd/retourtermijn. De productpagina heeft 22 klantreviews met gemiddeld 4,3/5 en GAMMA is een grote Nederlandse bouwmarktketen. Verkoper is GAMMA zelf, niet een marketplace-partner.
2. Mastertools — €317,99 totaal inclusief btw en gratis standaardverzending (de order ligt ruim boven de grens van €55 excl. btw). Op voorraad en volgens de productpagina morgen bezorgd. Retourneren kan 60 dagen. Mastertools toont een Trustscore van 4,5/5, noemt zich familiebedrijf sinds 2008 en officieel Makita-dealer; verkoper is Mastertools zelf.
Ik laat andere gevonden vermeldingen buiten de ranglijst als de verzendkosten of de bezorgdatum voor een Nederlands adres niet eenduidig vóór de checkout te verifiëren zijn.
Mijn keuze: GAMMA. Je betaalt €3,99 minder dan bij Mastertools, de bezorging is gratis en snel, en de retourtermijn van 30 dagen is ruim. Mastertools heeft wel de langere retourtermijn en is de aantrekkelijkste tweede keuze. Controleer vlak voor betalen nogmaals de voorraad en bezorgbelofte, want die kunnen snel wijzigen.</x:v>
      </x:c>
      <x:c r="R244" s="79"/>
      <x:c r="S244" s="79" t="str">
        <x:v>Valid</x:v>
      </x:c>
    </x:row>
    <x:row r="245" ht="54" customHeight="1">
      <x:c r="A245" s="77" t="str">
        <x:v>A1-J17-R1-T1</x:v>
      </x:c>
      <x:c r="B245" s="77" t="str">
        <x:v>A1 Journey</x:v>
      </x:c>
      <x:c r="C245" s="77" t="str">
        <x:v>J17</x:v>
      </x:c>
      <x:c r="D245" s="77" t="str">
        <x:v>Sport &amp; outdoor</x:v>
      </x:c>
      <x:c r="E245" s="77" t="n">
        <x:v>1</x:v>
      </x:c>
      <x:c r="F245" s="77" t="n">
        <x:v>1</x:v>
      </x:c>
      <x:c r="G245" s="77" t="n">
        <x:v>61</x:v>
      </x:c>
      <x:c r="H245" s="77" t="str">
        <x:v>Ik woon in Nederland en zoek een tweepersoonstent voor fietsvakanties in Noordwest-Europa. Mijn budget is maximaal €300. Belangrijk zijn een totaalgewicht onder 2,5 kg, goede regenbestendigheid en compact pakvolume. Welke drie concrete producten raad je aan? Geef per product kort waarom.</x:v>
      </x:c>
      <x:c r="I245" s="78" t="n">
        <x:v>46269.590104166666</x:v>
      </x:c>
      <x:c r="J245" s="79" t="str">
        <x:v>ChatGPT Work Mode-agent; exacte deploymentsnapshot niet blootgesteld</x:v>
      </x:c>
      <x:c r="K245" s="79" t="str">
        <x:v>Geïsoleerde agentrun met live webzoekfunctie</x:v>
      </x:c>
      <x:c r="L245" s="79" t="str">
        <x:v>Yes</x:v>
      </x:c>
      <x:c r="M245" s="79" t="str">
        <x:v>No — geen consumer Temporary Chat-UI</x:v>
      </x:c>
      <x:c r="N245" s="79" t="str">
        <x:v>Yes — geïsoleerde run zonder gedeeld uitvoeringsgeheugen</x:v>
      </x:c>
      <x:c r="O245" s="79" t="str">
        <x:v>Tekstantwoord met webbronnen</x:v>
      </x:c>
      <x:c r="P245" s="79" t="str">
        <x:v>research/raw/main_G5_R1.json</x:v>
      </x:c>
      <x:c r="Q245" s="79" t="str">
        <x:v>Deze drie concrete modellen blijven onder 2,5 kg én onder €300:
1. **SIMOND MT900 2P Minimal Editions (ID 8975216) — €249,99.** Met een totaalgewicht van 1,95 kg, een pakvolume van 5,3 liter en een zak van 39 × 12 × 12 cm is dit een compacte keuze voor fietstassen. Het vrijstaande koepelontwerp heeft twee deuren en twee voortenten, terwijl het buitendoek (&gt;2.000 mm) en grondzeil (&gt;3.000 mm) in Decathlons regentest zijn beproefd. Zie de [Nederlandse productpagina](https://www.decathlon.nl/p/koepeltent-voor-trekking-mt900-2-personen-minimal-editions/338778/c227m8975216).
2. **Naturehike Cloud Up 2 Upgraded 20D — €169.** Deze vrijstaande tent weegt volgens HikingShop 1,8 kg inclusief accessoires en footprint, pakt tot 45 × 12 cm en gebruikt siliconengecoat 20D-nylon met een opgegeven waterkolom van 4.000 mm. Hij is aantrekkelijk licht en voordelig, maar heeft één vooringang met één vestibule en de winkel meldt dat deze serie wordt uitgefaseerd; zie [HikingShop](https://hikingshop.nl/product/cloud-up-2-naturehike-2-persoons-tent-lichtgewicht/).
3. **Vango Nevis 200, Pamir Green — €193,99.** Het totale gewicht is 2,02 kg (1,81 kg trail weight), het pakformaat 46 × 15 cm en Vango geeft 3.000 mm voor het buitendoek en 6.000 mm voor de vloer op. Binnen- en buitentent worden samen opgezet, volgens de specificaties in ongeveer vijf minuten: prettig als het onderweg al regent. De tunnelconstructie gebruikt Vango's TBS II-banden voor extra windstabiliteit; zie [ANWB](https://www.anwb.nl/webwinkel/p/142881/vango-nevis-200-tent-pamir-green).</x:v>
      </x:c>
      <x:c r="R245" s="79"/>
      <x:c r="S245" s="79" t="str">
        <x:v>Valid</x:v>
      </x:c>
    </x:row>
    <x:row r="246" ht="54" customHeight="1">
      <x:c r="A246" s="77" t="str">
        <x:v>A1-J17-R1-T2</x:v>
      </x:c>
      <x:c r="B246" s="77" t="str">
        <x:v>A1 Journey</x:v>
      </x:c>
      <x:c r="C246" s="77" t="str">
        <x:v>J17</x:v>
      </x:c>
      <x:c r="D246" s="77" t="str">
        <x:v>Sport &amp; outdoor</x:v>
      </x:c>
      <x:c r="E246" s="77" t="n">
        <x:v>1</x:v>
      </x:c>
      <x:c r="F246" s="77" t="n">
        <x:v>2</x:v>
      </x:c>
      <x:c r="G246" s="77" t="n">
        <x:v>61</x:v>
      </x:c>
      <x:c r="H246" s="77" t="str">
        <x:v>Vergelijk de drie opties die je net noemde op gewicht, pakvolume, waterkolom, leefruimte, opzettijd en prijs. Kies exact één winnaar en leg de belangrijkste afweging uit.</x:v>
      </x:c>
      <x:c r="I246" s="78" t="n">
        <x:v>46269.590104166666</x:v>
      </x:c>
      <x:c r="J246" s="79" t="str">
        <x:v>ChatGPT Work Mode-agent; exacte deploymentsnapshot niet blootgesteld</x:v>
      </x:c>
      <x:c r="K246" s="79" t="str">
        <x:v>Geïsoleerde agentrun met live webzoekfunctie</x:v>
      </x:c>
      <x:c r="L246" s="79" t="str">
        <x:v>Yes</x:v>
      </x:c>
      <x:c r="M246" s="79" t="str">
        <x:v>No — geen consumer Temporary Chat-UI</x:v>
      </x:c>
      <x:c r="N246" s="79" t="str">
        <x:v>Yes — geïsoleerde run zonder gedeeld uitvoeringsgeheugen</x:v>
      </x:c>
      <x:c r="O246" s="79" t="str">
        <x:v>Tekstantwoord met webbronnen</x:v>
      </x:c>
      <x:c r="P246" s="79" t="str">
        <x:v>research/raw/main_G5_R1.json</x:v>
      </x:c>
      <x:c r="Q246" s="79" t="str">
        <x:v>| Model | Gewicht | Pakvolume | Waterkolom | Leefruimte | Opzetten | Prijs |
|---|---:|---|---|---|---|---:|
| **SIMOND MT900 2P Minimal Editions** | 1,95 kg totaal | 5,3 l; 39 × 12 × 12 cm | Buitendoek &gt;2.000 mm; vloer &gt;3.000 mm | Slaapruimte 210 cm lang, 125 cm breed bij het hoofd en 105 cm bij de voeten, 100 cm hoog; twee deuren en twee vestibules | Eén kleurgecodeerde dubbele-Y-stok en vrijstaand; binnentent wordt bij de klassieke opzet eerst geplaatst. Er staat geen betrouwbare tijd in minuten op de productpagina | €249,99 |
| **Naturehike Cloud Up 2 Upgraded 20D** | 1,8 kg inclusief accessoires en footprint; 1,4 kg zonder accessoires | 45 × 12 cm | 4.000 mm opgegeven | Circa 210 × 125/105 cm; één vooringang en één vestibule | Vrijstaand en volgens Naturehike in enkele minuten op te zetten | €169 |
| **Vango Nevis 200** | 2,02 kg totaal; 1,81 kg trail weight | 46 × 15 cm | Buitendoek 3.000 mm; vloer 6.000 mm | 210 × 125 cm en 105 cm hoog; één zij-ingang/vestibule | Circa 5 minuten; binnen- en buitentent gaan samen omhoog | €193,99 |
Bronnen: [Decathlon voor de SIMOND](https://www.decathlon.nl/p/koepeltent-voor-trekking-mt900-2-personen-minimal-editions/338778/c227m8975216), [HikingShop voor de Cloud Up 2](https://hikingshop.nl/product/cloud-up-2-naturehike-2-persoons-tent-lichtgewicht/), [Naturehike voor de constructie](https://www.naturehike.com/nl/products/cloud-up-2-person-ultralight-backpacking-tent) en [ANWB voor de Vango](https://www.anwb.nl/webwinkel/p/142881/vango-nevis-200-tent-pamir-green).
**Winnaar: SIMOND MT900 2P Minimal Editions.** Voor twee fietsreizigers geven de twee deuren en twee vestibules de grootste praktische winst: allebei een eigen uitgang en plek voor natte tassen, zonder over elkaar heen te kruipen. Hij is bovendien het compactst verpakt, blijft met 1,95 kg ruim onder de limiet en is vrijstaand en aantoonbaar op regen en wind getest. De Vango heeft hogere waterkolomwaarden en is handiger op te zetten tijdens regen; de Cloud Up 2 is lichter en goedkoper, maar de ene vestibule is voor twee personen beperkter en de serie wordt uitgefaseerd.</x:v>
      </x:c>
      <x:c r="R246" s="79"/>
      <x:c r="S246" s="79" t="str">
        <x:v>Valid</x:v>
      </x:c>
    </x:row>
    <x:row r="247" ht="54" customHeight="1">
      <x:c r="A247" s="77" t="str">
        <x:v>A1-J17-R1-T3</x:v>
      </x:c>
      <x:c r="B247" s="77" t="str">
        <x:v>A1 Journey</x:v>
      </x:c>
      <x:c r="C247" s="77" t="str">
        <x:v>J17</x:v>
      </x:c>
      <x:c r="D247" s="77" t="str">
        <x:v>Sport &amp; outdoor</x:v>
      </x:c>
      <x:c r="E247" s="77" t="n">
        <x:v>1</x:v>
      </x:c>
      <x:c r="F247" s="77" t="n">
        <x:v>3</x:v>
      </x:c>
      <x:c r="G247" s="77" t="n">
        <x:v>61</x:v>
      </x:c>
      <x:c r="H247"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247" s="78" t="n">
        <x:v>46269.590104166666</x:v>
      </x:c>
      <x:c r="J247" s="79" t="str">
        <x:v>ChatGPT Work Mode-agent; exacte deploymentsnapshot niet blootgesteld</x:v>
      </x:c>
      <x:c r="K247" s="79" t="str">
        <x:v>Geïsoleerde agentrun met live webzoekfunctie</x:v>
      </x:c>
      <x:c r="L247" s="79" t="str">
        <x:v>Yes</x:v>
      </x:c>
      <x:c r="M247" s="79" t="str">
        <x:v>No — geen consumer Temporary Chat-UI</x:v>
      </x:c>
      <x:c r="N247" s="79" t="str">
        <x:v>Yes — geïsoleerde run zonder gedeeld uitvoeringsgeheugen</x:v>
      </x:c>
      <x:c r="O247" s="79" t="str">
        <x:v>Tekstantwoord met webbronnen</x:v>
      </x:c>
      <x:c r="P247" s="79" t="str">
        <x:v>research/raw/main_G5_R1.json</x:v>
      </x:c>
      <x:c r="Q247" s="79" t="str">
        <x:v>Voor de **exacte SIMOND MT900 2P Minimal Editions, sneeuwit, ID 8975216** vind ik één rechtstreeks verifieerbare Nederlandse aanbieder:
| Webshop | Totaal met standaardbezorging | Voorraad en bezorging | Retouren | Betrouwbaarheid |
|---|---:|---|---|---|
| **Decathlon.nl** | **€253,94** voor een niet-lid (€249,99 + €3,95 standaard thuisbezorging); afhalen in de winkel is gratis en voor in aanmerking komende leden kan verzending gratis zijn | De knop ‘In winkelmand’ is actief; de categoriepagina vermeldt levering binnen 1 werkdag | 365 dagen, gratis retourneren | Rechtstreekse merkverkoper, 2 jaar garantie; de site verwijst tevens naar Thuiswinkel Waarborg |
De prijs, bestelstatus, garantie en retourvoorwaarden staan op de [productpagina](https://www.decathlon.nl/p/koepeltent-voor-trekking-mt900-2-personen-minimal-editions/338778/c227m8975216); de bezorgindicatie staat in de [categorie](https://www.decathlon.nl/sporten/kamperen/2-persoons-tent) en de standaardkosten op de [bezorginformatie](https://help.decathlon.nl/hc/nl/articles/27583116226716-Wat-zijn-de-verzendkosten-van-mijn-bestelling). Ik vond geen tweede Nederlandse webshop waar dezelfde Minimal Editions-uitvoering met product-ID 8975216 én actuele bestelstatus rechtstreeks te controleren was.
**Beste webshop: Decathlon.nl.** Daarmee is exact de gekozen uitvoering aantoonbaar bestelbaar, zijn de totale kosten vooraf helder en zijn de retourtermijn en garantie het duidelijkst. Voor een niet-lid reken ik conservatief met €253,94 thuisbezorgd; kies gratis winkelafhaling als dat praktisch is.</x:v>
      </x:c>
      <x:c r="R247" s="79"/>
      <x:c r="S247" s="79" t="str">
        <x:v>Valid</x:v>
      </x:c>
    </x:row>
    <x:row r="248" ht="54" customHeight="1">
      <x:c r="A248" s="77" t="str">
        <x:v>A2-SKU01-R3</x:v>
      </x:c>
      <x:c r="B248" s="77" t="str">
        <x:v>A2 Vaste SKU</x:v>
      </x:c>
      <x:c r="C248" s="77" t="str">
        <x:v>SKU01</x:v>
      </x:c>
      <x:c r="D248" s="77" t="str">
        <x:v>Elektronica</x:v>
      </x:c>
      <x:c r="E248" s="77" t="n">
        <x:v>3</x:v>
      </x:c>
      <x:c r="F248" s="77" t="n">
        <x:v>1</x:v>
      </x:c>
      <x:c r="G248" s="77" t="n">
        <x:v>61</x:v>
      </x:c>
      <x:c r="H248" s="77" t="str">
        <x:v>Ik woon in Nederland en wil exact Sennheiser MOMENTUM 4 Wireless, uitvoering Zwart, EAN/GTIN 4260752330435,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248" s="78" t="n">
        <x:v>46269.63008101852</x:v>
      </x:c>
      <x:c r="J248" s="79" t="str">
        <x:v>ChatGPT Work Mode-agent; exacte deploymentsnapshot niet blootgesteld</x:v>
      </x:c>
      <x:c r="K248" s="79" t="str">
        <x:v>Geïsoleerde agentrun met live webzoekfunctie</x:v>
      </x:c>
      <x:c r="L248" s="79" t="str">
        <x:v>Yes</x:v>
      </x:c>
      <x:c r="M248" s="79" t="str">
        <x:v>No — geen consumer Temporary Chat-UI</x:v>
      </x:c>
      <x:c r="N248" s="79" t="str">
        <x:v>Yes — geïsoleerde run zonder gedeeld uitvoeringsgeheugen</x:v>
      </x:c>
      <x:c r="O248" s="79" t="str">
        <x:v>Tekstantwoord met webbronnen</x:v>
      </x:c>
      <x:c r="P248" s="79" t="str">
        <x:v>research/raw_a2/a2_G1_R3.json</x:v>
      </x:c>
      <x:c r="Q248" s="79" t="str">
        <x:v>Mijn keuze is MediaMarkt.
1. MediaMarkt — totaal €211,00 (€211,00 plus €0 standaardbezorging). De eigen productpagina toont de zwarte Sennheiser Momentum 4 online op voorraad en noemt bij bestellen vóór 23:59 levering morgen. De exacte zwarte uitvoering/EAN 4260752330435 wordt tevens aan dit MediaMarkt-aanbod gekoppeld in de actuele productvergelijking van Kieskeurig. MediaMarkt biedt 30 dagen gratis retourneren en toont het Thuiswinkel Waarborg; dit is de beste combinatie van prijs, expliciet bevestigde voorraad, snelle levering en betrouwbaarheid. Verkoper is MediaMarkt zelf.
2. Coolblue — totaal €211,00, met gratis standaardbezorging. De productpagina toont de zwarte Momentum 4 voor €211,00; Kieskeurig koppelt het actuele aanbod aan EAN 4260752330435 en noemt levering binnen 24 uur/morgen. De voorraadstatus was op de rechtstreeks uitgelezen productpagina niet ondubbelzinnig zichtbaar, dus controleer die bij afrekenen. Retour aanmelden kan binnen 30 dagen en terugsturen is gratis. Coolblue toont onder meer Thuiswinkel Waarborg en klantwaarderingen van 9,1/10 bij Kiyoh en 3,8/5 bij Trustpilot. Verkoper is Coolblue zelf.
3. Anto Beeld en Geluid — totaal €227,00 (€227,00 plus €0 standaardbezorging). De productpagina bevestigt zwart, EAN 4260752330435 en 5 stuks op voorraad. Een productspecifieke bezorgdatum staat niet zichtbaar vermeld; Anto levert wel aan Nederland en bezorgt bestellingen boven €49,99 gratis. De bedenktijd is 14 dagen; let bij deze hoofdtelefoon extra op de vermelde hygiëne-uitzondering: een verzegeld exemplaar kan alleen ongeopend retour. Anto vermeldt een fysieke winkel, KvK-nummer en veilige betaalmogelijkheden, maar heeft een kortere en beperktere retourregeling dan de twee grote ketens. Verkoper is Anto Beeld en Geluid zelf.
Waarom MediaMarkt: dezelfde laagste verifieerbare totaalprijs als Coolblue, maar met een expliciete live voorraadmelding en concrete levering morgen op de eigen productpagina. Prijzen en voorraad kunnen veranderen; controleer het eindbedrag vlak voor betalen.</x:v>
      </x:c>
      <x:c r="R248" s="79"/>
      <x:c r="S248" s="79" t="str">
        <x:v>Valid</x:v>
      </x:c>
    </x:row>
    <x:row r="249" ht="54" customHeight="1">
      <x:c r="A249" s="77" t="str">
        <x:v>A1-J09-R2-T1</x:v>
      </x:c>
      <x:c r="B249" s="77" t="str">
        <x:v>A1 Journey</x:v>
      </x:c>
      <x:c r="C249" s="77" t="str">
        <x:v>J09</x:v>
      </x:c>
      <x:c r="D249" s="77" t="str">
        <x:v>Wonen</x:v>
      </x:c>
      <x:c r="E249" s="77" t="n">
        <x:v>2</x:v>
      </x:c>
      <x:c r="F249" s="77" t="n">
        <x:v>1</x:v>
      </x:c>
      <x:c r="G249" s="77" t="n">
        <x:v>62</x:v>
      </x:c>
      <x:c r="H249" s="77" t="str">
        <x:v>Ik woon in Nederland en zoek een uitschuifbare eettafel voor vier personen die bij bezoek plaats biedt aan zes. Mijn budget is maximaal €700. Belangrijk zijn een compact dagelijks formaat, stevigheid en eenvoudig uitschuiven. Welke drie concrete producten raad je aan? Geef per product kort waarom.</x:v>
      </x:c>
      <x:c r="I249" s="78" t="n">
        <x:v>46269.572222222225</x:v>
      </x:c>
      <x:c r="J249" s="79" t="str">
        <x:v>ChatGPT Work Mode-agent; exacte deploymentsnapshot niet blootgesteld</x:v>
      </x:c>
      <x:c r="K249" s="79" t="str">
        <x:v>Geïsoleerde agentrun met live webzoekfunctie</x:v>
      </x:c>
      <x:c r="L249" s="79" t="str">
        <x:v>Yes</x:v>
      </x:c>
      <x:c r="M249" s="79" t="str">
        <x:v>No — geen consumer Temporary Chat-UI</x:v>
      </x:c>
      <x:c r="N249" s="79" t="str">
        <x:v>Yes — geïsoleerde run zonder gedeeld uitvoeringsgeheugen</x:v>
      </x:c>
      <x:c r="O249" s="79" t="str">
        <x:v>Tekstantwoord met webbronnen</x:v>
      </x:c>
      <x:c r="P249" s="79" t="str">
        <x:v>research/raw/main_G1_R2.json</x:v>
      </x:c>
      <x:c r="Q249" s="79" t="str">
        <x:v>Deze drie concrete tafels voldoen aan 4 personen dagelijks, 6 bij bezoek en een budget van maximaal €700:
1. **IKEA ÅLHULT uitschuifbare tafel 120/170×80 cm (zwart/bruin, art. 206.007.89)** — met 120×80 cm compact voor elke dag en uitgeschoven 170 cm lang. Het essenfineer is gelakt, het onderstel en de dwarsregel bevatten massief hout en het blad verlengt rechtstreeks van 4 naar 6 plaatsen. Met €169 is dit ook de scherpste prijs. [ÅLHULT-productpagina](https://www.ikea.com/nl/nl/p/alhult-uitschuifbare-tafel-zwart-bruin-20600789/)
2. **IKEA SKANSNÄS uitschuifbare tafel 115/170 cm (bruin beuken/fineer, art. 705.632.37)** — dagelijks een compacte ronde tafel met diameter 115 cm; met het geïntegreerde vlinderblad wordt hij 170 cm en geschikt voor 4–6 personen. De constructie gebruikt veel massief beuken en dik beukenfineer en het verlengen kan volgens IKEA door één persoon. Prijs: €649. [SKANSNÄS-productpagina](https://www.ikea.com/nl/nl/p/skansnas-uitschuifbare-tafel-bruin-beuken-fineer-70563237/)
3. **Mobili Fiver Emma ronde uitschuifbare eettafel 120–160 cm (naturel eiken met zwarte gekruiste poten)** — een ronde 120 cm tafel voor vier die via stalen bladgeleiders tot 160 cm voor zes uitschuift. Het verlengblad wordt onder het tafelblad opgeborgen en het metalen kruisframe maakt hem zwaar en solide; de actuele aanbiedingsprijs is €487,90. [Emma-productpagina](https://www.mobilifiver.com/nl-nl/products/ronde-uitschuifbare-emma-eettafel-120-160-cm-naturel-eiken-met-zwarte-gekruiste-poten)
De ÅLHULT is de beste prijs-ruimteverhouding, de SKANSNÄS de meest hoogwaardige houtkeuze en de Emma de zwaarste designoptie.</x:v>
      </x:c>
      <x:c r="R249" s="79"/>
      <x:c r="S249" s="79" t="str">
        <x:v>Valid</x:v>
      </x:c>
    </x:row>
    <x:row r="250" ht="54" customHeight="1">
      <x:c r="A250" s="77" t="str">
        <x:v>A1-J09-R2-T2</x:v>
      </x:c>
      <x:c r="B250" s="77" t="str">
        <x:v>A1 Journey</x:v>
      </x:c>
      <x:c r="C250" s="77" t="str">
        <x:v>J09</x:v>
      </x:c>
      <x:c r="D250" s="77" t="str">
        <x:v>Wonen</x:v>
      </x:c>
      <x:c r="E250" s="77" t="n">
        <x:v>2</x:v>
      </x:c>
      <x:c r="F250" s="77" t="n">
        <x:v>2</x:v>
      </x:c>
      <x:c r="G250" s="77" t="n">
        <x:v>62</x:v>
      </x:c>
      <x:c r="H250" s="77" t="str">
        <x:v>Vergelijk de drie opties die je net noemde op afmetingen ingeklapt en uitgeklapt, materiaal, stabiliteit, onderhoud, levering en prijs. Kies exact één winnaar en leg de belangrijkste afweging uit.</x:v>
      </x:c>
      <x:c r="I250" s="78" t="n">
        <x:v>46269.572916666664</x:v>
      </x:c>
      <x:c r="J250" s="79" t="str">
        <x:v>ChatGPT Work Mode-agent; exacte deploymentsnapshot niet blootgesteld</x:v>
      </x:c>
      <x:c r="K250" s="79" t="str">
        <x:v>Geïsoleerde agentrun met live webzoekfunctie</x:v>
      </x:c>
      <x:c r="L250" s="79" t="str">
        <x:v>Yes</x:v>
      </x:c>
      <x:c r="M250" s="79" t="str">
        <x:v>No — geen consumer Temporary Chat-UI</x:v>
      </x:c>
      <x:c r="N250" s="79" t="str">
        <x:v>Yes — geïsoleerde run zonder gedeeld uitvoeringsgeheugen</x:v>
      </x:c>
      <x:c r="O250" s="79" t="str">
        <x:v>Tekstantwoord met webbronnen</x:v>
      </x:c>
      <x:c r="P250" s="79" t="str">
        <x:v>research/raw/main_G1_R2.json</x:v>
      </x:c>
      <x:c r="Q250" s="79" t="str">
        <x:v>| Model | Ingeklapt → uitgeklapt | Materiaal en stabiliteit | Onderhoud | Levering | Prijs |
|---|---|---|---|---|---:|
| **IKEA ÅLHULT 206.007.89** | 120×80×75 → 170×80×75 cm | Gelakt essenfineer op spaanplaat, met een onderstel en dwarsregel van onder meer massief hout. De dwarsregel helpt tegen wrikken; IKEA adviseert de schroeven na circa twee weken en later zo nodig na te trekken. | Vochtige doek met mild middel, daarna droogmaken. De lak beschermt het fineer. | Zelfmontage, geleverd in 2 pakketten; Nederlandse vrachtwagenlevering begint bij €39,99 en de feitelijke datum hangt af van postcode en voorraad. | **€169** |
| **IKEA SKANSNÄS 705.632.37** | rond Ø115×75 → 170 cm lang | Dik beukenfineer met veel massief beuken in frame, rails, randen en poten. Het geïntegreerde vlinderblad werkt met één paar handen; met circa 47 kg aan pakketten is dit de meest substantieel gebouwde houtoptie. | Gelakte afwerking; mild sopje, droogmaken en schroeven zo nodig natrekken. | Zelfmontage, 3 pakketten; vrachtwagenlevering vanaf €39,99, datum en beschikbaarheid postcodeafhankelijk. | €649 |
| **Mobili Fiver Emma 120–160 cm** | rond 120×120×74 → 160 cm lang | Melamine blad, verschuifbare stalen geleiders en gekruiste metalen poten; circa 66,5 kg en maximaal aanbevolen belasting 110 kg. Zeer solide, maar de kruispoot kan aan sommige zitplaatsen beenruimte kosten. | Melamine is eenvoudig afneembaar, maar is geen massief hout of echt fineer. | Zelfmontage; de fabrikant noemt levering 4–5 werkdagen vanaf verzending. Verzendkosten worden bij afrekenen bepaald wanneer de bestelgrens voor gratis levering niet wordt gehaald. | aanbieding €487,90 |
Bronnen: [ÅLHULT](https://www.ikea.com/nl/nl/p/alhult-uitschuifbare-tafel-zwart-bruin-20600789/), [SKANSNÄS](https://www.ikea.com/nl/nl/p/skansnas-uitschuifbare-tafel-bruin-beuken-fineer-70563237/), [Emma](https://www.amazon.nl/Mobili-Fiver-uitschuifbare-eettafel-gekruiste/dp/B0CFVW4ST5), [IKEA-bezorgtarieven](https://www.ikea.com/nl/nl/customer-service/services/delivery/) en [Mobili Fiver-verzending](https://www.mobilifiver.com/nl-nl/pages/verzending).
**Winnaar: IKEA ÅLHULT 206.007.89.** Hij neemt dagelijks niet meer dan 120×80 cm in, biedt uitgeschoven echt zes plaatsen en combineert een massief houten onderstel met een onderhoudsvriendelijk gelakt blad. De SKANSNÄS voelt hoogwaardiger, maar kost €480 meer; de Emma is zwaarder, maar ook duurder en de kruispoot is minder praktisch. Voor jouw eisen is die meerprijs niet overtuigend.</x:v>
      </x:c>
      <x:c r="R250" s="79"/>
      <x:c r="S250" s="79" t="str">
        <x:v>Valid</x:v>
      </x:c>
    </x:row>
    <x:row r="251" ht="54" customHeight="1">
      <x:c r="A251" s="77" t="str">
        <x:v>A1-J09-R2-T3</x:v>
      </x:c>
      <x:c r="B251" s="77" t="str">
        <x:v>A1 Journey</x:v>
      </x:c>
      <x:c r="C251" s="77" t="str">
        <x:v>J09</x:v>
      </x:c>
      <x:c r="D251" s="77" t="str">
        <x:v>Wonen</x:v>
      </x:c>
      <x:c r="E251" s="77" t="n">
        <x:v>2</x:v>
      </x:c>
      <x:c r="F251" s="77" t="n">
        <x:v>3</x:v>
      </x:c>
      <x:c r="G251" s="77" t="n">
        <x:v>62</x:v>
      </x:c>
      <x:c r="H251"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251" s="78" t="n">
        <x:v>46269.57402777778</x:v>
      </x:c>
      <x:c r="J251" s="79" t="str">
        <x:v>ChatGPT Work Mode-agent; exacte deploymentsnapshot niet blootgesteld</x:v>
      </x:c>
      <x:c r="K251" s="79" t="str">
        <x:v>Geïsoleerde agentrun met live webzoekfunctie</x:v>
      </x:c>
      <x:c r="L251" s="79" t="str">
        <x:v>Yes</x:v>
      </x:c>
      <x:c r="M251" s="79" t="str">
        <x:v>No — geen consumer Temporary Chat-UI</x:v>
      </x:c>
      <x:c r="N251" s="79" t="str">
        <x:v>Yes — geïsoleerde run zonder gedeeld uitvoeringsgeheugen</x:v>
      </x:c>
      <x:c r="O251" s="79" t="str">
        <x:v>Tekstantwoord met webbronnen</x:v>
      </x:c>
      <x:c r="P251" s="79" t="str">
        <x:v>research/raw/main_G1_R2.json</x:v>
      </x:c>
      <x:c r="Q251" s="79" t="str">
        <x:v>Voor de exacte **IKEA ÅLHULT 120/170×80 cm, zwart/bruin, artikel 206.007.89** is IKEA Nederland zelf het enige verifieerbare directe verkooppunt; ik zou geen marketplace-import kiezen voor een IKEA-eigen artikel.
| Webshop | Totaal incl. standaardbezorging | Voorraad en verwachte bezorging | Retourtermijn | Betrouwbaarheid |
|---|---:|---|---|---|
| **IKEA.nl** | **vanaf €208,99**: €169 voor de tafel plus vrachtwagenlevering vanaf €39,99. De exacte bezorgprijs verschijnt na invoeren van adres/postcode. | Het artikel staat in de actuele Nederlandse catalogus, maar de productpagina kon zonder postcode/JavaScript geen lokale voorraad of datum tonen; bevestig beide in de winkelmand. | 365 dagen voor volledige terugbetaling, onder de gepubliceerde voorwaarden | Officiële fabrikant/verkoper, Nederlands winkelnetwerk en duidelijke retour- en bezorginformatie |
[IKEA ÅLHULT-productpagina](https://www.ikea.com/nl/nl/p/alhult-uitschuifbare-tafel-zwart-bruin-20600789/) [IKEA-bezorginformatie](https://www.ikea.com/nl/nl/customer-service/services/delivery/)
**Winnaar: IKEA.nl.** Dit is de officiële verkoper van exact artikel 206.007.89, de productprijs en minimumbezorgkosten zijn transparant en de retourtermijn is ruim. Rond de aankoop pas af nadat de checkout voor jouw postcode voorraad, de definitieve totaalprijs en een passende bezorgdatum bevestigt.</x:v>
      </x:c>
      <x:c r="R251" s="79"/>
      <x:c r="S251" s="79" t="str">
        <x:v>Valid</x:v>
      </x:c>
    </x:row>
    <x:row r="252" ht="54" customHeight="1">
      <x:c r="A252" s="77" t="str">
        <x:v>A2-SKU02-R1</x:v>
      </x:c>
      <x:c r="B252" s="77" t="str">
        <x:v>A2 Vaste SKU</x:v>
      </x:c>
      <x:c r="C252" s="77" t="str">
        <x:v>SKU02</x:v>
      </x:c>
      <x:c r="D252" s="77" t="str">
        <x:v>Elektronica</x:v>
      </x:c>
      <x:c r="E252" s="77" t="n">
        <x:v>1</x:v>
      </x:c>
      <x:c r="F252" s="77" t="n">
        <x:v>1</x:v>
      </x:c>
      <x:c r="G252" s="77" t="n">
        <x:v>62</x:v>
      </x:c>
      <x:c r="H252" s="77" t="str">
        <x:v>Ik woon in Nederland en wil exact TP-Link Deco X20, uitvoering Wit, AX1800 dual-band Wi-Fi 6, 3-pack, EAN/GTIN 6935364086947,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252" s="78" t="n">
        <x:v>46269.62396990741</x:v>
      </x:c>
      <x:c r="J252" s="79" t="str">
        <x:v>ChatGPT Work Mode-agent; exacte deploymentsnapshot niet blootgesteld</x:v>
      </x:c>
      <x:c r="K252" s="79" t="str">
        <x:v>Geïsoleerde agentrun met live webzoekfunctie</x:v>
      </x:c>
      <x:c r="L252" s="79" t="str">
        <x:v>Yes</x:v>
      </x:c>
      <x:c r="M252" s="79" t="str">
        <x:v>No — geen consumer Temporary Chat-UI</x:v>
      </x:c>
      <x:c r="N252" s="79" t="str">
        <x:v>Yes — geïsoleerde run zonder gedeeld uitvoeringsgeheugen</x:v>
      </x:c>
      <x:c r="O252" s="79" t="str">
        <x:v>Tekstantwoord met webbronnen</x:v>
      </x:c>
      <x:c r="P252" s="79" t="str">
        <x:v>research/raw_a2/a2_G1_R1.json</x:v>
      </x:c>
      <x:c r="Q252" s="79" t="str">
        <x:v>Ik zou nu bij **MediaMarkt** kopen. Dit is exact de witte TP-Link Deco X20 AX1800 dual-band Wi-Fi 6 **3-pack** (EAN 6935364086947), niet de 1- of 2-pack. MediaMarkt is met €182,00 inclusief standaardbezorging €3 goedkoper dan Coolblue, heeft het product online op voorraad en belooft bij bestelling vóór 23.59 uur levering morgen. Bovendien krijg je 30 dagen gratis retour en is MediaMarkt aangesloten bij Thuiswinkel Waarborg. Daarmee is dit de beste combinatie van totale prijs, snelle levering en aankoopzekerheid.
1. **MediaMarkt — totaal €182,00.** Online op voorraad; gratis standaardbezorging; vóór 23.59 uur besteld, morgen in huis; 30 dagen gratis retourneren. Verkoper: MediaMarkt zelf. De productpagina toont de witte 3-pack met drie units en 31 beoordelingen (4,5/5). [Product](https://www.mediamarkt.nl/nl/product/_tp-link-deco-x20-3-pack-1660816.html)
2. **Coolblue — totaal €185,00.** Op voorraad; gratis bezorging (de zoekvermelding noemt bij bestelling vóór 23.59 uur morgen geleverd); 30 dagen gratis ruilen. Verkoper: Coolblue. De pagina bevestigt fabrikantcode Deco X20(3-pack), wit, AX1800, dual-band Wi-Fi 6 en drie stations; Coolblue toont een winkelscore van 9,2/10 en ruim duizend productreviews. [Product](https://www.coolblue.nl/product/857092/tp-link-deco-x20-3-pack.html)
3. **ALTERNATE — totaal €206,85** (€199,90 plus €6,95 verzending). Er waren 2 stuks op voorraad; vóór 22.00 uur besteld wordt dezelfde dag verzonden; 14 dagen bedenktijd. Verkoper: ALTERNATE zelf. De pagina bevestigt EAN 6935364086947, wit, drie stuks en fabrikantcode DECO X20 3PK; ALTERNATE toont het ICTWaarborg-keurmerk. [Product](https://www.alternate.nl/TP-Link/Deco-X20-mesh-router/html/product/1594008)
**Keuze: MediaMarkt.** Er waren lagere prijzen in prijsfeeds zichtbaar, maar die heb ik niet opgenomen omdat de actuele voorraad en/of feitelijke marketplaceverkoper niet rechtstreeks verifieerbaar was. Controleer vlak voor betalen nog even of “morgen” voor jouw postcode geldt.</x:v>
      </x:c>
      <x:c r="R252" s="79"/>
      <x:c r="S252" s="79" t="str">
        <x:v>Valid</x:v>
      </x:c>
    </x:row>
    <x:row r="253" ht="54" customHeight="1">
      <x:c r="A253" s="77" t="str">
        <x:v>A1-J10-R3-T1</x:v>
      </x:c>
      <x:c r="B253" s="77" t="str">
        <x:v>A1 Journey</x:v>
      </x:c>
      <x:c r="C253" s="77" t="str">
        <x:v>J10</x:v>
      </x:c>
      <x:c r="D253" s="77" t="str">
        <x:v>DIY &amp; tuin</x:v>
      </x:c>
      <x:c r="E253" s="77" t="n">
        <x:v>3</x:v>
      </x:c>
      <x:c r="F253" s="77" t="n">
        <x:v>1</x:v>
      </x:c>
      <x:c r="G253" s="77" t="n">
        <x:v>63</x:v>
      </x:c>
      <x:c r="H253" s="77" t="str">
        <x:v>Ik woon in Nederland en zoek een accuklopboormachine voor hout, metaal en af en toe boren in metselwerk. Mijn budget is maximaal €250. Belangrijk zijn dat accu en lader zijn inbegrepen, voldoende kracht en een prettig gewicht. Welke drie concrete producten raad je aan? Geef per product kort waarom.</x:v>
      </x:c>
      <x:c r="I253" s="78" t="n">
        <x:v>46269.57349537037</x:v>
      </x:c>
      <x:c r="J253" s="79" t="str">
        <x:v>ChatGPT Work Mode-agent; exacte deploymentsnapshot niet blootgesteld</x:v>
      </x:c>
      <x:c r="K253" s="79" t="str">
        <x:v>Geïsoleerde agentrun met live webzoekfunctie</x:v>
      </x:c>
      <x:c r="L253" s="79" t="str">
        <x:v>Yes</x:v>
      </x:c>
      <x:c r="M253" s="79" t="str">
        <x:v>No — geen consumer Temporary Chat-UI</x:v>
      </x:c>
      <x:c r="N253" s="79" t="str">
        <x:v>Yes — geïsoleerde run zonder gedeeld uitvoeringsgeheugen</x:v>
      </x:c>
      <x:c r="O253" s="79" t="str">
        <x:v>Tekstantwoord met webbronnen</x:v>
      </x:c>
      <x:c r="P253" s="79" t="str">
        <x:v>research/raw/main_G2_R3.json</x:v>
      </x:c>
      <x:c r="Q253" s="79" t="str">
        <x:v>Mijn drie aanbevelingen zijn:
1. **Bosch UniversalImpact 18V-60, set 06039D7102** — een sterke allroundkeuze voor een incidentele klusser: 60 Nm, een koolborstelloze motor en circa 1,3 kg met accu. Deze concrete set bevat twee 18V-accu’s van 2,0 Ah, een lader en koffer. Hij is bedoeld voor schroeven en boren in hout en metaal en heeft een klopstand voor metselwerk. [Bosch-productspecificaties](https://www.bosch-diy.com/gb/en/p/universalimpact-18v-60-06039d7100) en [set/prijs bij bol](https://www.bol.com/nl/nl/p/bosch-universalimpact-18v-60-accuklopboorschroevendraaier-met-2x-18-v-li-ion-accu-en-1-uurslader/9300000074273877/)
2. **DeWalt DCD796D2-QW** — de krachtigste van de drie, met 70 Nm en boorcapaciteiten tot 40 mm in hout en 13 mm in metaal en metselwerk. De set bevat twee 2,0Ah-accu’s, lader en TSTAK-koffer. Het werkgewicht is ongeveer 1,6 kg: nog goed hanteerbaar, maar merkbaar zwaarder dan de Bosch. [Productspecificaties en leveringsomvang](https://www.gereedschapcentrum.nl/dewalt-dcd796d2-18v-li-ion-accu-klopboor-schroefmachine-set-2x-2-0ah-accu-in-tstak-koolborstelloos-dcd796d2-qw.html)
3. **Einhell Professional TP-CD 18/60 Li-i BL +39 (2x2,0 Ah), 4514206** — interessant als je meteen bits en boren nodig hebt. Hij levert 60 Nm, weegt volgens Einhell 1,64 kg en wordt geleverd met twee 2,0Ah Power X-Change-accu’s, snellader, koffer én een 39-delige accessoireset. [Einhell-productspecificaties](https://www.einhell.nl/p/4514206-tp-cd-18-60-li-i-bl-39-2x2-0/)
Alle drie zijn complete sets en passen op basis van de gevonden actuele prijzen binnen €250. Voor hard beton is een boorhamer geschikter; de klopstand van deze machines is vooral bedoeld voor incidenteel werk in baksteen en lichter metselwerk.</x:v>
      </x:c>
      <x:c r="R253" s="79"/>
      <x:c r="S253" s="79" t="str">
        <x:v>Valid</x:v>
      </x:c>
    </x:row>
    <x:row r="254" ht="54" customHeight="1">
      <x:c r="A254" s="77" t="str">
        <x:v>A1-J10-R3-T2</x:v>
      </x:c>
      <x:c r="B254" s="77" t="str">
        <x:v>A1 Journey</x:v>
      </x:c>
      <x:c r="C254" s="77" t="str">
        <x:v>J10</x:v>
      </x:c>
      <x:c r="D254" s="77" t="str">
        <x:v>DIY &amp; tuin</x:v>
      </x:c>
      <x:c r="E254" s="77" t="n">
        <x:v>3</x:v>
      </x:c>
      <x:c r="F254" s="77" t="n">
        <x:v>2</x:v>
      </x:c>
      <x:c r="G254" s="77" t="n">
        <x:v>63</x:v>
      </x:c>
      <x:c r="H254" s="77" t="str">
        <x:v>Vergelijk de drie opties die je net noemde op koppel, boorcapaciteit, accuplatform, gewicht, meegeleverde accessoires en prijs. Kies exact één winnaar en leg de belangrijkste afweging uit.</x:v>
      </x:c>
      <x:c r="I254" s="78" t="n">
        <x:v>46269.57361111111</x:v>
      </x:c>
      <x:c r="J254" s="79" t="str">
        <x:v>ChatGPT Work Mode-agent; exacte deploymentsnapshot niet blootgesteld</x:v>
      </x:c>
      <x:c r="K254" s="79" t="str">
        <x:v>Geïsoleerde agentrun met live webzoekfunctie</x:v>
      </x:c>
      <x:c r="L254" s="79" t="str">
        <x:v>Yes</x:v>
      </x:c>
      <x:c r="M254" s="79" t="str">
        <x:v>No — geen consumer Temporary Chat-UI</x:v>
      </x:c>
      <x:c r="N254" s="79" t="str">
        <x:v>Yes — geïsoleerde run zonder gedeeld uitvoeringsgeheugen</x:v>
      </x:c>
      <x:c r="O254" s="79" t="str">
        <x:v>Tekstantwoord met webbronnen</x:v>
      </x:c>
      <x:c r="P254" s="79" t="str">
        <x:v>research/raw/main_G2_R3.json</x:v>
      </x:c>
      <x:c r="Q254" s="79" t="str">
        <x:v>Hier is de vergelijking; prijzen zijn webmomentopnames van 4 september 2026.
| Model | Koppel | Boorcapaciteit | Accuplatform | Gewicht | Meegeleverd | Gevonden prijs |
|---|---:|---|---|---:|---|---:|
| **Bosch UniversalImpact 18V-60 06039D7102** | 60 Nm | hout 35 mm; metaal 13 mm; metselwerk 13 mm | Bosch 18V Power for All | ca. 1,3 kg met accu | 2× 2,0Ah-accu, AL 18V-20-lader, koffer, dubbele bit | €127,26 bij bol, incl. verzending ([bron](https://www.bol.com/nl/nl/p/bosch-universalimpact-18v-60-accuklopboorschroevendraaier-met-2x-18-v-li-ion-accu-en-1-uurslader/9300000074273877/)) |
| **DeWalt DCD796D2-QW** | 70 Nm | hout 40 mm; metaal 13 mm; metselwerk 13 mm | DeWalt XR 18V | ca. 1,6 kg met accu | 2× 2,0Ah-accu, lader, TSTAK, riemhaak | €202,74 bij Gereedschapcentrum, incl. verzending ([bron](https://www.gereedschapcentrum.nl/dewalt-dcd796d2-18v-li-ion-accu-klopboor-schroefmachine-set-2x-2-0ah-accu-in-tstak-koolborstelloos-dcd796d2-qw.html)) |
| **Einhell TP-CD 18/60 Li-i BL +39 4514206** | 60 Nm | 13mm-boorkop en klopfunctie; Einhell vermeldt op de productpagina geen maximale diameters per materiaal | Einhell Power X-Change 18V | 1,64 kg | 2× 2,0Ah-accu, snellader, koffer, extra handgreep, 39-delige bit-/borenset | circa €195,78 ([prijsvergelijking](https://www.beslist.nl/products/klussen/klussen_486173/r/20_-_20/c/merk~486493)) |
**Winnaar: Bosch UniversalImpact 18V-60 06039D7102.** Voor incidentele klussen geeft hij de beste balans: hij is de lichtste, levert nog steeds een ruime 60 Nm en kost ongeveer €75 minder dan de DeWalt. Je levert tegenover de DeWalt 10 Nm koppel en 5 mm maximale houtboorcapaciteit in, maar voor hout, metaal en af en toe baksteen weegt dat minder zwaar dan het lagere gewicht en de veel lagere prijs. De Einhell heeft veruit de compleetste accessoireset, maar is zwaarder en was in de gevonden aanbieding bijna even duur als de krachtigere DeWalt.</x:v>
      </x:c>
      <x:c r="R254" s="79"/>
      <x:c r="S254" s="79" t="str">
        <x:v>Valid</x:v>
      </x:c>
    </x:row>
    <x:row r="255" ht="54" customHeight="1">
      <x:c r="A255" s="77" t="str">
        <x:v>A1-J10-R3-T3</x:v>
      </x:c>
      <x:c r="B255" s="77" t="str">
        <x:v>A1 Journey</x:v>
      </x:c>
      <x:c r="C255" s="77" t="str">
        <x:v>J10</x:v>
      </x:c>
      <x:c r="D255" s="77" t="str">
        <x:v>DIY &amp; tuin</x:v>
      </x:c>
      <x:c r="E255" s="77" t="n">
        <x:v>3</x:v>
      </x:c>
      <x:c r="F255" s="77" t="n">
        <x:v>3</x:v>
      </x:c>
      <x:c r="G255" s="77" t="n">
        <x:v>63</x:v>
      </x:c>
      <x:c r="H255"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255" s="78" t="n">
        <x:v>46269.57377314815</x:v>
      </x:c>
      <x:c r="J255" s="79" t="str">
        <x:v>ChatGPT Work Mode-agent; exacte deploymentsnapshot niet blootgesteld</x:v>
      </x:c>
      <x:c r="K255" s="79" t="str">
        <x:v>Geïsoleerde agentrun met live webzoekfunctie</x:v>
      </x:c>
      <x:c r="L255" s="79" t="str">
        <x:v>Yes</x:v>
      </x:c>
      <x:c r="M255" s="79" t="str">
        <x:v>No — geen consumer Temporary Chat-UI</x:v>
      </x:c>
      <x:c r="N255" s="79" t="str">
        <x:v>Yes — geïsoleerde run zonder gedeeld uitvoeringsgeheugen</x:v>
      </x:c>
      <x:c r="O255" s="79" t="str">
        <x:v>Tekstantwoord met webbronnen</x:v>
      </x:c>
      <x:c r="P255" s="79" t="str">
        <x:v>research/raw/main_G2_R3.json</x:v>
      </x:c>
      <x:c r="Q255" s="79" t="str">
        <x:v>Voor de exacte **Bosch UniversalImpact 18V-60-set 06039D7102** vond ik op 4 september 2026 deze twee goed controleerbare Nederlandse opties:
| Webshop | Totale standaardprijs | Voorraad en bezorging | Retour | Betrouwbaarheid |
|---|---:|---|---|---|
| **bol** | **€127,26**, verzending inbegrepen | Op voorraad; vóór 23:59 besteld, volgens de pagina morgen in huis | 30 dagen bedenktijd en gratis retourneren | Verkoop en verzending door bol, wettelijke garantie en 24/7 klantenservice ([aanbod](https://www.bol.com/nl/nl/p/bosch-universalimpact-18v-60-accuklopboorschroevendraaier-met-2x-18-v-li-ion-accu-en-1-uurslader/9300000074273877/)) |
| **ToolMax** | **€146,25**, standaardverzending gratis boven €60 | Snel leverbaar; vermelde levertijd 4 werkdagen | 365 dagen voor ongebruikte, onbeschadigde artikelen | Feedback Company-score 9,2/10 en meer dan 1,5 miljoen klanten ([aanbod](https://www.toolmax.nl/bosch-groen-universalimpact-18v-60-accuklopboorschroevendraaier-met-twee-standen-2-x-2-0-ah-accu-lader-06039d7102.html)) |
**Beste webshop: bol.** Daar is exact dezelfde 2×2,0Ah-set op voorraad, is de controleerbare totaalprijs €19 lager en is de verwachte levering sneller. De combinatie van verkoop door bol, gratis retour en wettelijke garantie maakt het prijsverschil extra overtuigend. Controleer vlak vóór afrekenen nog één keer prijs en bezorgdatum voor je postcode, omdat die dynamisch kunnen wijzigen.</x:v>
      </x:c>
      <x:c r="R255" s="79"/>
      <x:c r="S255" s="79" t="str">
        <x:v>Valid</x:v>
      </x:c>
    </x:row>
    <x:row r="256" ht="54" customHeight="1">
      <x:c r="A256" s="77" t="str">
        <x:v>A2-SKU08-R3</x:v>
      </x:c>
      <x:c r="B256" s="77" t="str">
        <x:v>A2 Vaste SKU</x:v>
      </x:c>
      <x:c r="C256" s="77" t="str">
        <x:v>SKU08</x:v>
      </x:c>
      <x:c r="D256" s="77" t="str">
        <x:v>DIY &amp; tuin</x:v>
      </x:c>
      <x:c r="E256" s="77" t="n">
        <x:v>3</x:v>
      </x:c>
      <x:c r="F256" s="77" t="n">
        <x:v>1</x:v>
      </x:c>
      <x:c r="G256" s="77" t="n">
        <x:v>63</x:v>
      </x:c>
      <x:c r="H256" s="77" t="str">
        <x:v>Ik woon in Nederland en wil exact Karcher K 4 Power Control Flex, uitvoering geel/zwart, 130 bar, 420 l/u, 8 m PremiumFlex-slang; standaarduitvoering zonder Home Kit, EAN/GTIN 4066529122599,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256" s="78" t="n">
        <x:v>46269.634675925925</x:v>
      </x:c>
      <x:c r="J256" s="79" t="str">
        <x:v>ChatGPT Work Mode-agent; exacte deploymentsnapshot niet blootgesteld</x:v>
      </x:c>
      <x:c r="K256" s="79" t="str">
        <x:v>Geïsoleerde agentrun met live webzoekfunctie</x:v>
      </x:c>
      <x:c r="L256" s="79" t="str">
        <x:v>Yes</x:v>
      </x:c>
      <x:c r="M256" s="79" t="str">
        <x:v>No — geen consumer Temporary Chat-UI</x:v>
      </x:c>
      <x:c r="N256" s="79" t="str">
        <x:v>Yes — geïsoleerde run zonder gedeeld uitvoeringsgeheugen</x:v>
      </x:c>
      <x:c r="O256" s="79" t="str">
        <x:v>Tekstantwoord met webbronnen</x:v>
      </x:c>
      <x:c r="P256" s="79" t="str">
        <x:v>research/raw_a2/a2_G2_R3.json</x:v>
      </x:c>
      <x:c r="Q256" s="79" t="str">
        <x:v>Mijn keuze is **bol, verkocht door bol zelf**. De productpagina bevestigt exact EAN 4066529122599, model K 4 Power Control Flex, 130 bar, 420 l/u en de 8 meter lange PremiumFlex-slang; de verpakkingsinhoud bevat geen Home Kit. De prijs is €219,00 inclusief verzending, dus **€219,00 totaal**. Het artikel is op voorraad en bij bestellen vóór 23:00 morgen in huis. Je krijgt 30 dagen bedenktijd, gratis retourneren via het bol-account, wettelijke garantie via bol en dag-en-nacht-klantenservice.
1. **bol — verkoper bol — €219,00 totaal.** Op voorraad; vóór 23:00 besteld, morgen in huis; verzending inbegrepen. 30 dagen bedenktijd en gratis retourneren. Eigen verkoop door het platform, een productscore van 4,7/5 uit drie reviews en vijf jaar fabrieksgarantie na de vereiste registratie maken de nazorg duidelijk. Dit is de beste combinatie van de laagste verifieerbare totaalprijs, snelle levering en retourgemak.
2. **Proshop — €224,95 totaal.** Exact de K 4 Power Control Flex zonder Home Kit: €217,96 plus €6,99 standaardverzending. Zes stuks op voorraad en een verwachte levertijd van 2–3 werkdagen. Proshop is zelf de verkoper; particulieren hebben 14 dagen herroepingsrecht en betalen de retourzending zelf.
3. **Karwei — €229,00 totaal.** Exact EAN 4066529122599, 130 bar en 420 l/u met PremiumFlex, online bijna uitverkocht en gratis thuisbezorgd. De concrete bezorgdatum die op de uitgelezen pagina staat is verstreken; de actuele leverdatum is daarom onzeker en moet in de checkout worden bevestigd. Karwei geeft 30 dagen bedenktijd en daarna 14 dagen om terug te sturen; retourneren in een bouwmarkt kan kosteloos. Karwei verkoopt zelf, zonder marketplacepartij.
De Home- en Car &amp; Home-uitvoeringen met terrasreiniger of reinigingsmiddel zijn niet meegenomen. Prijs en voorraad zijn momentopnames van 4 september 2026.</x:v>
      </x:c>
      <x:c r="R256" s="79"/>
      <x:c r="S256" s="79" t="str">
        <x:v>Valid</x:v>
      </x:c>
    </x:row>
    <x:row r="257" ht="54" customHeight="1">
      <x:c r="A257" s="77" t="str">
        <x:v>A1-J03-R2-T1</x:v>
      </x:c>
      <x:c r="B257" s="77" t="str">
        <x:v>A1 Journey</x:v>
      </x:c>
      <x:c r="C257" s="77" t="str">
        <x:v>J03</x:v>
      </x:c>
      <x:c r="D257" s="77" t="str">
        <x:v>Elektronica &amp; computing</x:v>
      </x:c>
      <x:c r="E257" s="77" t="n">
        <x:v>2</x:v>
      </x:c>
      <x:c r="F257" s="77" t="n">
        <x:v>1</x:v>
      </x:c>
      <x:c r="G257" s="77" t="n">
        <x:v>64</x:v>
      </x:c>
      <x:c r="H257" s="77" t="str">
        <x:v>Ik woon in Nederland in een woning van ongeveer 140 m² met drie verdiepingen en zoek een mesh-wifisysteem. Mijn budget is maximaal €300. Belangrijk zijn stabiel bereik, eenvoudige installatie en minimaal twee ethernetpoorten per hoofdunit. Welke drie concrete producten raad je aan? Geef per product kort waarom.</x:v>
      </x:c>
      <x:c r="I257" s="78" t="n">
        <x:v>46269.57604166667</x:v>
      </x:c>
      <x:c r="J257" s="79" t="str">
        <x:v>ChatGPT Work Mode-agent; exacte deploymentsnapshot niet blootgesteld</x:v>
      </x:c>
      <x:c r="K257" s="79" t="str">
        <x:v>Geïsoleerde agentrun met live webzoekfunctie</x:v>
      </x:c>
      <x:c r="L257" s="79" t="str">
        <x:v>Yes</x:v>
      </x:c>
      <x:c r="M257" s="79" t="str">
        <x:v>No — geen consumer Temporary Chat-UI</x:v>
      </x:c>
      <x:c r="N257" s="79" t="str">
        <x:v>Yes — geïsoleerde run zonder gedeeld uitvoeringsgeheugen</x:v>
      </x:c>
      <x:c r="O257" s="79" t="str">
        <x:v>Tekstantwoord met webbronnen</x:v>
      </x:c>
      <x:c r="P257" s="79" t="str">
        <x:v>research/raw/main_G2_R2.json</x:v>
      </x:c>
      <x:c r="Q257" s="79" t="str">
        <x:v>Voor drie verdiepingen zou ik een 3-pack nemen en één station per verdieping plaatsen. Deze drie concrete sets voldoen aan je eis van minimaal twee ethernetpoorten per unit:
1. **TP-Link Deco X50 (3-pack) — circa €153,69.** Dit is een dual-band AX3000/Wi-Fi 6-set met drie gigabit-WAN/LAN-poorten op ieder station. De Deco-app begeleidt installatie en plaatsing stap voor stap; Ethernet-backhaul is mogelijk en is juist over drie verdiepingen nuttig voor stabiliteit. [Specificaties en actuele prijzen](https://tweakers.net/pricewatch/1785238/tp-link-deco-x50-3-pack.html)
2. **ASUS ZenWiFi XD5 (W-3-PK) — circa €228,39.** Ook dit is AX3000/Wi-Fi 6, met per unit één gigabit-WAN/LAN-poort en één gigabit-LAN-poort. ASUS belooft voor de drie units dekking tot 5.000 ft² (circa 465 m²), de Router-app heeft een installatie in drie stappen en AiMesh laat later uitbreiding met compatibele ASUS-routers toe. [ASUS-productpagina](https://www.asus.com/uk/networking-iot-servers/whole-home-mesh-systems/asus-zenwifi/asus-zenwifi-xd5/) · [Prijsvergelijking](https://tweakers.net/pricewatch/1886602/asus-zenwifi-xd5-3-pack-wit.html)
3. **Amazon eero 6+ (3-pack) — circa €239,99 in de meest recente zichtbare aanbieding.** De drie dual-band Wi-Fi 6-stations ondersteunen 160MHz-kanalen, hebben elk twee automatisch schakelende gigabitpoorten en worden volledig via de toegankelijke eero-app ingesteld. Het opgegeven maximale bereik is 420 m². [Amazon-productpagina](https://www.amazon.nl/eero-6-/dp/B08ZK3SLN8)
Dekkingscijfers van fabrikanten gelden onder gunstige omstandigheden: betonnen vloeren, vloerverwarming en de plek van je meterkast kunnen het bereik sterk verminderen. Als er netwerkkabels tussen verdiepingen liggen, gebruik die dan als backhaul; anders plaats je de stations bij voorkeur niet recht boven elkaar achter dikke vloeren, maar in of nabij het open trappenhuis.</x:v>
      </x:c>
      <x:c r="R257" s="79"/>
      <x:c r="S257" s="79" t="str">
        <x:v>Valid</x:v>
      </x:c>
    </x:row>
    <x:row r="258" ht="54" customHeight="1">
      <x:c r="A258" s="77" t="str">
        <x:v>A1-J03-R2-T2</x:v>
      </x:c>
      <x:c r="B258" s="77" t="str">
        <x:v>A1 Journey</x:v>
      </x:c>
      <x:c r="C258" s="77" t="str">
        <x:v>J03</x:v>
      </x:c>
      <x:c r="D258" s="77" t="str">
        <x:v>Elektronica &amp; computing</x:v>
      </x:c>
      <x:c r="E258" s="77" t="n">
        <x:v>2</x:v>
      </x:c>
      <x:c r="F258" s="77" t="n">
        <x:v>2</x:v>
      </x:c>
      <x:c r="G258" s="77" t="n">
        <x:v>64</x:v>
      </x:c>
      <x:c r="H258" s="77" t="str">
        <x:v>Vergelijk de drie opties die je net noemde op dekking, wifi-standaard, bekabelde aansluitingen, beheergemak, uitbreidbaarheid en prijs. Kies exact één winnaar en leg de belangrijkste afweging uit.</x:v>
      </x:c>
      <x:c r="I258" s="78" t="n">
        <x:v>46269.576053240744</x:v>
      </x:c>
      <x:c r="J258" s="79" t="str">
        <x:v>ChatGPT Work Mode-agent; exacte deploymentsnapshot niet blootgesteld</x:v>
      </x:c>
      <x:c r="K258" s="79" t="str">
        <x:v>Geïsoleerde agentrun met live webzoekfunctie</x:v>
      </x:c>
      <x:c r="L258" s="79" t="str">
        <x:v>Yes</x:v>
      </x:c>
      <x:c r="M258" s="79" t="str">
        <x:v>No — geen consumer Temporary Chat-UI</x:v>
      </x:c>
      <x:c r="N258" s="79" t="str">
        <x:v>Yes — geïsoleerde run zonder gedeeld uitvoeringsgeheugen</x:v>
      </x:c>
      <x:c r="O258" s="79" t="str">
        <x:v>Tekstantwoord met webbronnen</x:v>
      </x:c>
      <x:c r="P258" s="79" t="str">
        <x:v>research/raw/main_G2_R2.json</x:v>
      </x:c>
      <x:c r="Q258" s="79" t="str">
        <x:v>| Optie | Dekking | Wifi-standaard | Bekabelde aansluitingen | Beheergemak | Uitbreidbaarheid | Actuele prijs |
|---|---|---|---|---|---|---:|
| **TP-Link Deco X50 (3-pack)** | Fabrikantclaim tot circa 604 m²; drie stations zijn logisch voor één per verdieping. Een onafhankelijke test waarschuwt wel dat snelheid en latency op draadloos doorgeluste satellieten teruglopen | Wi-Fi 6, dual-band AX3000, 160 MHz (574 + 2.402 Mbit/s theoretisch) | **3× gigabit WAN/LAN per unit**; ondersteunt Ethernet-backhaul | Zeer eenvoudige Deco-app en beperkte insteldiepte, wat installatie laagdrempelig maakt. Voor sommige uitgebreide HomeShield-functies is een abonnement nodig | Deco-units van verschillende typen zijn onderling te combineren; ruim assortiment | **€153,69** ([Tweakers](https://tweakers.net/pricewatch/1785238/tp-link-deco-x50-3-pack.html)) |
| **ASUS ZenWiFi XD5 (W-3-PK)** | Fabrikantclaim tot circa 465 m²/5+ kamers; ook hier hangt drieverdiepingsbereik van vloeren en plaatsing af | Wi-Fi 6, dual-band AX3000, 160 MHz (574 + 2.402 Mbit/s theoretisch) | 1× gigabit WAN/LAN + 1× gigabit LAN per unit; Ethernet-backhaul kan, maar op de hoofdunit blijft na WAN dus één vrije LAN-poort over | Eenvoudige driestappenapp én meer geavanceerde instellingen, VPN-functies en levenslang gratis AiProtection Classic | Zeer flexibel AiMesh: combineren met andere compatibele ASUS-routers en gebruiken als router, node of access point | **€228,39** ([ASUS](https://www.asus.com/networking-iot-servers/whole-home-mesh-systems/asus-zenwifi/asus-zenwifi-xd5/techspec/) · [Tweakers](https://tweakers.net/pricewatch/1886602/asus-zenwifi-xd5-3-pack-wit.html)) |
| **Amazon eero 6+ (3-pack)** | Fabrikantclaim tot 420 m² en meer dan 75 apparaten; de app helpt bij plaatsing | Wi-Fi 6, dual-band met 160 MHz; ondersteunt verbindingen tot circa 1 Gbit/s | 2× automatisch herkende gigabit WAN/LAN per unit; op de gateway blijft na de modemverbinding één poort vrij | Het eenvoudigste, sterk app-gestuurde beheer; weinig technische keuzes, maar voor een deel van de extra functies is eero Plus betaald | Extra compatibele eero-units kunnen worden toegevoegd, maar je blijft binnen het eero-ecosysteem | **circa €239,99** ([Amazon](https://www.amazon.nl/eero-6-/dp/B08ZK3SLN8)) |
**Winnaar: TP-Link Deco X50 (3-pack).** In deze woning is de belangrijkste afweging stabiele plaatsing over drie verdiepingen zonder meteen switches te hoeven kopen. De Deco geeft je drie gigabitpoorten per station, eenvoudige installatie en dezelfde AX3000-basissnelheid als de duurdere sets, voor ongeveer €75 minder dan ASUS. ASUS is aantrekkelijker als je veel routerinstellingen, gratis uitgebreide beveiliging of een bestaand AiMesh-netwerk wilt; eero is het eenvoudigst, maar biedt minder vrije poorten op de hoofdunit en kost meer.
Geen van deze dual-bandsets heeft een aparte draadloze backhaulradio. Kun je de verdiepingen bekabelen, dan is Ethernet-backhaul de beste manier om de winnaar echt stabiel te laten presteren; zonder kabel kan snelheid op het bovenste station lager zijn dan de theoretische AX3000-waarde.</x:v>
      </x:c>
      <x:c r="R258" s="79"/>
      <x:c r="S258" s="79" t="str">
        <x:v>Valid</x:v>
      </x:c>
    </x:row>
    <x:row r="259" ht="54" customHeight="1">
      <x:c r="A259" s="77" t="str">
        <x:v>A1-J03-R2-T3</x:v>
      </x:c>
      <x:c r="B259" s="77" t="str">
        <x:v>A1 Journey</x:v>
      </x:c>
      <x:c r="C259" s="77" t="str">
        <x:v>J03</x:v>
      </x:c>
      <x:c r="D259" s="77" t="str">
        <x:v>Elektronica &amp; computing</x:v>
      </x:c>
      <x:c r="E259" s="77" t="n">
        <x:v>2</x:v>
      </x:c>
      <x:c r="F259" s="77" t="n">
        <x:v>3</x:v>
      </x:c>
      <x:c r="G259" s="77" t="n">
        <x:v>64</x:v>
      </x:c>
      <x:c r="H259"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259" s="78" t="n">
        <x:v>46269.57606481481</x:v>
      </x:c>
      <x:c r="J259" s="79" t="str">
        <x:v>ChatGPT Work Mode-agent; exacte deploymentsnapshot niet blootgesteld</x:v>
      </x:c>
      <x:c r="K259" s="79" t="str">
        <x:v>Geïsoleerde agentrun met live webzoekfunctie</x:v>
      </x:c>
      <x:c r="L259" s="79" t="str">
        <x:v>Yes</x:v>
      </x:c>
      <x:c r="M259" s="79" t="str">
        <x:v>No — geen consumer Temporary Chat-UI</x:v>
      </x:c>
      <x:c r="N259" s="79" t="str">
        <x:v>Yes — geïsoleerde run zonder gedeeld uitvoeringsgeheugen</x:v>
      </x:c>
      <x:c r="O259" s="79" t="str">
        <x:v>Tekstantwoord met webbronnen</x:v>
      </x:c>
      <x:c r="P259" s="79" t="str">
        <x:v>research/raw/main_G2_R2.json</x:v>
      </x:c>
      <x:c r="Q259" s="79" t="str">
        <x:v>Prijs- en voorraadsnapshot op **4 september 2026** voor exact de **TP-Link Deco X50 (3-pack)**:
| Webshop | Totaal met standaardbezorging | Voorraad en verwachte bezorging | Retour | Betrouwbaarheid / kanttekening |
|---|---:|---|---|---|
| **Amazon.nl** | **€153,69**, gratis bezorgd | De prijsvergelijker toont 3–4 dagen; een afzonderlijke voorraadstatus ontbreekt | 30 dagen volgens het aanbodsoverzicht | Bekende aanbieder, maar hetzelfde overzicht labelt het aanbod ook als marketplace en toont de concrete verkoper niet. Controleer dus de verkooppartij bij afrekenen. [Aanbodsoverzicht](https://www.kieskeurig.nl/router/product/18948750-tp-link-deco-x50) |
| **Coolblue** | **€164,00**, gratis bezorgd | Expliciet op voorraad; vandaag besteld, morgen bezorgd | Binnen 30 dagen gratis retourneren; ook via een winkel | Rechtstreekse verkoper, Thuiswinkel Waarborg, 22 winkels en op de productpagina een Kiyoh-klantbeoordeling van 9,2/10. [Productpagina](https://www.coolblue.nl/product/900304/tp-link-deco-x50-3-pack.html) · [Retourbeleid](https://www.coolblue.nl/klantenservice/retourneren-en-ruilen) |
| **MediaMarkt** | **€164,00**, gratis bezorgd | Aanbodsoverzicht toont 24 uur en dezelfde dag ophalen; de concrete winkelvoorraad moet je per vestiging controleren | 30 dagen; per post of in een winkel | Rechtstreekse landelijke elektronicaverkoper met fysieke retourmogelijkheid. [Aanbodsoverzicht](https://www.kieskeurig.nl/router/product/18948750-tp-link-deco-x50) · [Retourbeleid](https://outlet.mediamarkt.nl/retourneren) |
**Beste webshop: Coolblue.** Amazon.nl is €10,31 goedkoper, maar Coolblue toont zelf expliciet voorraad, verkoopt rechtstreeks, bezorgt naar verwachting de volgende dag en biedt een duidelijke gratis retourroute. Ten opzichte van MediaMarkt is de prijs gelijk, terwijl voorraad en retourvoorwaarden op de geraadpleegde Coolblue-pagina het volledigst verifieerbaar zijn. Controleer de momentprijs vlak voor betalen.</x:v>
      </x:c>
      <x:c r="R259" s="79"/>
      <x:c r="S259" s="79" t="str">
        <x:v>Valid</x:v>
      </x:c>
    </x:row>
    <x:row r="260" ht="54" customHeight="1">
      <x:c r="A260" s="77" t="str">
        <x:v>A2-SKU17-R3</x:v>
      </x:c>
      <x:c r="B260" s="77" t="str">
        <x:v>A2 Vaste SKU</x:v>
      </x:c>
      <x:c r="C260" s="77" t="str">
        <x:v>SKU17</x:v>
      </x:c>
      <x:c r="D260" s="77" t="str">
        <x:v>Beauty &amp; verzorging</x:v>
      </x:c>
      <x:c r="E260" s="77" t="n">
        <x:v>3</x:v>
      </x:c>
      <x:c r="F260" s="77" t="n">
        <x:v>1</x:v>
      </x:c>
      <x:c r="G260" s="77" t="n">
        <x:v>64</x:v>
      </x:c>
      <x:c r="H260" s="77" t="str">
        <x:v>Ik woon in Nederland en wil exact Philips Hair Dryer 7000 Series, uitvoering BHD723/10, lila/roségoud, 1800 W, met magnetisch stylingmondstuk en magnetische diffuser, EAN/GTIN 8720689027236,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260" s="78" t="n">
        <x:v>46269.64130787037</x:v>
      </x:c>
      <x:c r="J260" s="79" t="str">
        <x:v>ChatGPT Work Mode-agent; exacte deploymentsnapshot niet blootgesteld</x:v>
      </x:c>
      <x:c r="K260" s="79" t="str">
        <x:v>Geïsoleerde agentrun met live webzoekfunctie</x:v>
      </x:c>
      <x:c r="L260" s="79" t="str">
        <x:v>Yes</x:v>
      </x:c>
      <x:c r="M260" s="79" t="str">
        <x:v>No — geen consumer Temporary Chat-UI</x:v>
      </x:c>
      <x:c r="N260" s="79" t="str">
        <x:v>Yes — geïsoleerde run zonder gedeeld uitvoeringsgeheugen</x:v>
      </x:c>
      <x:c r="O260" s="79" t="str">
        <x:v>Tekstantwoord met webbronnen</x:v>
      </x:c>
      <x:c r="P260" s="79" t="str">
        <x:v>research/raw_a2/a2_G5_R3.json</x:v>
      </x:c>
      <x:c r="Q260" s="79" t="str">
        <x:v>Ik heb alleen aanbiedingen voor de exacte Philips BHD723/10 met EAN 8720689027236 meegenomen. Mijn vergelijking:
1. [bol](https://www.bol.com/nl/nl/p/philips-fohn-series-7000-bhd723-10-haardroger-dryer-roze/9300000169256221/): € 95,99 totaal, inclusief verzending. bol verkoopt en verzendt zelf; de föhn is op voorraad en bij bestelling voor 23:59 uur de volgende dag in huis. Je krijgt 30 dagen bedenktijd en gratis retourneren. De directe verkoop door bol, wettelijke garantie via bol, dag-en-nacht-klantenservice en de expliciet getoonde EAN/MPN maken dit de betrouwbaarst verifieerbare aanbieding.
2. [Notino via Kieskeurig](https://www.kieskeurig.nl/fohn/product/50698456-philips-7000-series-hair-dryer-bhd72310-7000-serie): € 70,00 plus € 4,25 voor standaard thuisbezorging, dus € 74,25 totaal. Kieskeurig toont een levertermijn van 3-4 werkdagen en noemt Notino een bekende aanbieder; Notino noemt [90 dagen om een bestelling terug te zenden](https://www.notino.nl/retouren/). De actuele Nederlandse Notino-productpagina en een afzonderlijke voorraadmelding kon ik echter niet rechtstreeks verifiëren, zodat deze veel lagere prijs meer onzekerheid heeft.
3. [Proshop](https://www.proshop.nl/Haardroger/Philips-Haardroger-BHD72310-1800-W/3353147): € 98,97 plus € 6,99 standaardverzending, dus € 105,96 totaal. Exact EAN 8720689027236 en model BHD723/10 worden getoond; het artikel ligt in een extern magazijn met 7-8 werkdagen levertijd. Proshop geeft 14 dagen herroepingsrecht, waarbij de directe retourkosten voor eigen rekening zijn. De productspecificatie en prijs zijn rechtstreeks controleerbaar, maar levering en retour zijn minder gunstig dan bij bol.
Mijn keuze: **bol**. Notino is op papier € 21,74 goedkoper, maar bol is hier de beste totaalaankoop doordat prijs, actuele voorraad, verkoper, bezorging en gratis retour allemaal rechtstreeks en eenduidig zijn bevestigd. Controleer de prijs vlak voor afrekenen, want die kan wijzigen.</x:v>
      </x:c>
      <x:c r="R260" s="79"/>
      <x:c r="S260" s="79" t="str">
        <x:v>Valid</x:v>
      </x:c>
    </x:row>
    <x:row r="261" ht="54" customHeight="1">
      <x:c r="A261" s="77" t="str">
        <x:v>A1-J26-R1-T1</x:v>
      </x:c>
      <x:c r="B261" s="77" t="str">
        <x:v>A1 Journey</x:v>
      </x:c>
      <x:c r="C261" s="77" t="str">
        <x:v>J26</x:v>
      </x:c>
      <x:c r="D261" s="77" t="str">
        <x:v>Baby &amp; speelgoed</x:v>
      </x:c>
      <x:c r="E261" s="77" t="n">
        <x:v>1</x:v>
      </x:c>
      <x:c r="F261" s="77" t="n">
        <x:v>1</x:v>
      </x:c>
      <x:c r="G261" s="77" t="n">
        <x:v>65</x:v>
      </x:c>
      <x:c r="H261" s="77" t="str">
        <x:v>Ik woon in Nederland en zoek een draaibare i-Size autostoel voor een kind van ongeveer 15 maanden tot circa 4 jaar. Mijn budget is maximaal €400. Belangrijk zijn aantoonbare normering, eenvoudige montage en een afneembare wasbare hoes. Welke drie concrete producten raad je aan? Geef per product kort waarom.</x:v>
      </x:c>
      <x:c r="I261" s="78" t="n">
        <x:v>46269.57136574074</x:v>
      </x:c>
      <x:c r="J261" s="79" t="str">
        <x:v>ChatGPT Work Mode-agent; exacte deploymentsnapshot niet blootgesteld</x:v>
      </x:c>
      <x:c r="K261" s="79" t="str">
        <x:v>Geïsoleerde agentrun met live webzoekfunctie</x:v>
      </x:c>
      <x:c r="L261" s="79" t="str">
        <x:v>Yes</x:v>
      </x:c>
      <x:c r="M261" s="79" t="str">
        <x:v>No — geen consumer Temporary Chat-UI</x:v>
      </x:c>
      <x:c r="N261" s="79" t="str">
        <x:v>Yes — geïsoleerde run zonder gedeeld uitvoeringsgeheugen</x:v>
      </x:c>
      <x:c r="O261" s="79" t="str">
        <x:v>Tekstantwoord met webbronnen</x:v>
      </x:c>
      <x:c r="P261" s="79" t="str">
        <x:v>research/raw/pilot_J26_R1.json</x:v>
      </x:c>
      <x:c r="Q261" s="79" t="str">
        <x:v>Mijn drie aanbevelingen zijn:
1. **CYBEX Sirona Gi i-Size — circa €299,95**  
   Een hoogwaardige keuze met UN R129/i-Size-goedkeuring voor 61–105 cm en maximaal 20 kg. De geïntegreerde ISOFIX-base, steunpoot en installatie-indicatoren maken de montage overzichtelijk. De stoel draait 360 graden en de hoes is afneembaar en machinewasbaar op 30 °C.
2. **Joie i-Spin 360 — circa €249,95**  
   De beste balans tussen prijs en gebruiksgemak. Deze R129/i-Size-stoel is geschikt voor 40–105 cm en maximaal 19 kg. Hij heeft een geïntegreerde ISOFIX-base met steunpoot en kleurindicatoren, een goed bereikbare Simple Swivel-draaiknop en een afneembare, wasbare bekleding.
3. **Joie i-Pivot 360 — circa €199,95**  
   De voordeligste optie. Ook deze stoel voldoet aan R129/i-Size, is geschikt voor 40–105 cm en heeft een geïntegreerde ISOFIX-base met steunpoot. Hij draait volledig rond en de bekleding kan worden verwijderd en gewassen, maar de afwerking en bediening zijn wat eenvoudiger dan bij de i-Spin.
Alle drie blijven onder het budget van €400. Voor een kind van circa 15 maanden zou ik het achterwaarts vervoeren zo lang mogelijk voortzetten, ook wanneer voorwaarts gebruik volgens de minimumleeftijd en -lengte al is toegestaan.</x:v>
      </x:c>
      <x:c r="R261" s="79"/>
      <x:c r="S261" s="79" t="str">
        <x:v>Valid</x:v>
      </x:c>
    </x:row>
    <x:row r="262" ht="54" customHeight="1">
      <x:c r="A262" s="77" t="str">
        <x:v>A1-J26-R1-T2</x:v>
      </x:c>
      <x:c r="B262" s="77" t="str">
        <x:v>A1 Journey</x:v>
      </x:c>
      <x:c r="C262" s="77" t="str">
        <x:v>J26</x:v>
      </x:c>
      <x:c r="D262" s="77" t="str">
        <x:v>Baby &amp; speelgoed</x:v>
      </x:c>
      <x:c r="E262" s="77" t="n">
        <x:v>1</x:v>
      </x:c>
      <x:c r="F262" s="77" t="n">
        <x:v>2</x:v>
      </x:c>
      <x:c r="G262" s="77" t="n">
        <x:v>65</x:v>
      </x:c>
      <x:c r="H262" s="77" t="str">
        <x:v>Vergelijk de drie opties die je net noemde op i-Size-bereik, installatie, draaigemak, ruststanden, bekleding en prijs. Kies exact één winnaar en leg de belangrijkste afweging uit.</x:v>
      </x:c>
      <x:c r="I262" s="78" t="n">
        <x:v>46269.57136574074</x:v>
      </x:c>
      <x:c r="J262" s="79" t="str">
        <x:v>ChatGPT Work Mode-agent; exacte deploymentsnapshot niet blootgesteld</x:v>
      </x:c>
      <x:c r="K262" s="79" t="str">
        <x:v>Geïsoleerde agentrun met live webzoekfunctie</x:v>
      </x:c>
      <x:c r="L262" s="79" t="str">
        <x:v>Yes</x:v>
      </x:c>
      <x:c r="M262" s="79" t="str">
        <x:v>No — geen consumer Temporary Chat-UI</x:v>
      </x:c>
      <x:c r="N262" s="79" t="str">
        <x:v>Yes — geïsoleerde run zonder gedeeld uitvoeringsgeheugen</x:v>
      </x:c>
      <x:c r="O262" s="79" t="str">
        <x:v>Tekstantwoord met webbronnen</x:v>
      </x:c>
      <x:c r="P262" s="79" t="str">
        <x:v>research/raw/pilot_J26_R1.json</x:v>
      </x:c>
      <x:c r="Q262" s="79" t="str">
        <x:v>| Model | i-Size-bereik | Installatie | Draaigemak | Ruststanden | Bekleding | Prijs |
|---|---|---|---|---|---|---:|
| **CYBEX Sirona Gi i-Size** | 61–105 cm, maximaal 20 kg | Geïntegreerde ISOFIX-base, steunpoot en installatie-indicatoren | 360° en met één hand naar de deur te draaien | 5 standen in beide rijrichtingen | Afneembaar en machinewasbaar op 30 °C | circa €299,95 |
| **Joie i-Spin 360** | 40–105 cm, maximaal 19 kg | Geïntegreerde ISOFIX-base, steunpoot en duidelijke kleurindicatoren | 360°; de Simple Swivel-knop is gemakkelijk bereikbaar | 6 standen, zowel achterwaarts als voorwaarts | Afneembaar en machinewasbaar | circa €249,95 |
| **Joie i-Pivot 360** | 40–105 cm, maximaal 21 kg | Geïntegreerde ISOFIX-base met steunpoot en indicatoren | 360°, maar de bediening en afwerking zijn eenvoudiger | 5 standen | Afneembare, wasbare bekleding | circa €199,95 |
**Winnaar: Joie i-Spin 360.** De CYBEX voelt luxer aan en heeft een iets hoger toegestaan gewicht, terwijl de i-Pivot goedkoper is. De i-Spin combineert echter de prettigst bereikbare draaibediening met zes ruststanden, eenvoudige ISOFIX-montage en een wasbare hoes voor een duidelijke middenprijs. Voor dagelijks in- en uitstappen weegt dat extra gebruiksgemak zwaarder dan de laagste aanschafprijs.</x:v>
      </x:c>
      <x:c r="R262" s="79"/>
      <x:c r="S262" s="79" t="str">
        <x:v>Valid</x:v>
      </x:c>
    </x:row>
    <x:row r="263" ht="54" customHeight="1">
      <x:c r="A263" s="77" t="str">
        <x:v>A1-J26-R1-T3</x:v>
      </x:c>
      <x:c r="B263" s="77" t="str">
        <x:v>A1 Journey</x:v>
      </x:c>
      <x:c r="C263" s="77" t="str">
        <x:v>J26</x:v>
      </x:c>
      <x:c r="D263" s="77" t="str">
        <x:v>Baby &amp; speelgoed</x:v>
      </x:c>
      <x:c r="E263" s="77" t="n">
        <x:v>1</x:v>
      </x:c>
      <x:c r="F263" s="77" t="n">
        <x:v>3</x:v>
      </x:c>
      <x:c r="G263" s="77" t="n">
        <x:v>65</x:v>
      </x:c>
      <x:c r="H263"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263" s="78" t="n">
        <x:v>46269.57136574074</x:v>
      </x:c>
      <x:c r="J263" s="79" t="str">
        <x:v>ChatGPT Work Mode-agent; exacte deploymentsnapshot niet blootgesteld</x:v>
      </x:c>
      <x:c r="K263" s="79" t="str">
        <x:v>Geïsoleerde agentrun met live webzoekfunctie</x:v>
      </x:c>
      <x:c r="L263" s="79" t="str">
        <x:v>Yes</x:v>
      </x:c>
      <x:c r="M263" s="79" t="str">
        <x:v>No — geen consumer Temporary Chat-UI</x:v>
      </x:c>
      <x:c r="N263" s="79" t="str">
        <x:v>Yes — geïsoleerde run zonder gedeeld uitvoeringsgeheugen</x:v>
      </x:c>
      <x:c r="O263" s="79" t="str">
        <x:v>Tekstantwoord met webbronnen</x:v>
      </x:c>
      <x:c r="P263" s="79" t="str">
        <x:v>research/raw/pilot_J26_R1.json</x:v>
      </x:c>
      <x:c r="Q263" s="79" t="str">
        <x:v>Gecontroleerd op 4 september 2026 voor de exacte **Joie i‑Spin 360 Shale**:
| Webshop | Totaal incl. standaardbezorging | Voorraad en bezorging | Retour | Betrouwbaarheid |
|---|---:|---|---|---|
| [Van Asten Babysuperstore](https://www.vanastenbabysuperstore.nl/autostoel-joie-i-spin-360-i-size-shale) | **€249,95** | Op voorraad; productpagina belooft levering de volgende dag. Algemeen: meestal binnen [twee werkdagen](https://www.vanastenbabysuperstore.nl/verzending). | [30 dagen](https://www.vanastenbabysuperstore.nl/ruilen-retourneren) na verzending | Fysieke winkel in Tilburg; [Trustpilot 4,4/5 uit 4.495 reviews](https://uk.trustpilot.com/review/www.vanastenbabysuperstore.nl) |
| [Babylux](https://www.babylux.nl/i-spin-360-autostoel-joie-shale.html) | **€229,00** | Bestelbaar, maar opgegeven levertijd **15–20 dagen** | Binnen 14 dagen melden, daarna 14 dagen om terug te sturen; [retourkosten voor eigen rekening naar België](https://www.babylux.nl/tevreden-of-geld-terug) | [Trustpilot 4,7/5 uit circa 45.000 reviews](https://nl.trustpilot.com/review/baby-lux.com) |
| [BabyPlanet](https://www.babyplanet.nl/joie-autostoel-i-spin-360-shale) | **€259,95** | Op voorraad; vóór 15.00 uur besteld doorgaans dezelfde werkdag verzonden en [meestal de volgende dag bezorgd](https://www.babyplanet.nl/levering) | 14 dagen; 30 dagen voor Family Members, retourkosten voor eigen rekening | Thuiswinkel Waarborg, fysieke winkels; [Trustpilot 4,6/5 uit 161 reviews](https://www.trustpilot.com/review/babyplanet.nl) |
**Winnaar: Van Asten Babysuperstore.** Voor €20,95 meer dan Babylux krijg je directe voorraad, naar verwachting weken snellere levering en een ruimere retourtermijn. Ten opzichte van BabyPlanet is Van Asten bovendien €10 goedkoper én biedt het standaard tweemaal zoveel retourtijd. Dat is voor een zware autostoel die mogelijk niet goed in iedere auto past de beste totaalafweging.
De bezorgbelofte blijft afhankelijk van besteltijd en vervoerder; controleer prijs en voorraad nog eenmaal in de winkelwagen.</x:v>
      </x:c>
      <x:c r="R263" s="79"/>
      <x:c r="S263" s="79" t="str">
        <x:v>Valid</x:v>
      </x:c>
    </x:row>
    <x:row r="264" ht="54" customHeight="1">
      <x:c r="A264" s="77" t="str">
        <x:v>A2-SKU15-R1</x:v>
      </x:c>
      <x:c r="B264" s="77" t="str">
        <x:v>A2 Vaste SKU</x:v>
      </x:c>
      <x:c r="C264" s="77" t="str">
        <x:v>SKU15</x:v>
      </x:c>
      <x:c r="D264" s="77" t="str">
        <x:v>Fietsen</x:v>
      </x:c>
      <x:c r="E264" s="77" t="n">
        <x:v>1</x:v>
      </x:c>
      <x:c r="F264" s="77" t="n">
        <x:v>1</x:v>
      </x:c>
      <x:c r="G264" s="77" t="n">
        <x:v>65</x:v>
      </x:c>
      <x:c r="H264" s="77" t="str">
        <x:v>Ik woon in Nederland en wil exact Garmin Edge 540, uitvoering Standaardeditie, zwart, Europese kaart; zonder Solar en zonder sensorbundel, EAN/GTIN 0753759299811,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264" s="78" t="n">
        <x:v>46269.63847222222</x:v>
      </x:c>
      <x:c r="J264" s="79" t="str">
        <x:v>ChatGPT Work Mode-agent; exacte deploymentsnapshot niet blootgesteld</x:v>
      </x:c>
      <x:c r="K264" s="79" t="str">
        <x:v>Geïsoleerde agentrun met live webzoekfunctie</x:v>
      </x:c>
      <x:c r="L264" s="79" t="str">
        <x:v>Yes</x:v>
      </x:c>
      <x:c r="M264" s="79" t="str">
        <x:v>No — geen consumer Temporary Chat-UI</x:v>
      </x:c>
      <x:c r="N264" s="79" t="str">
        <x:v>Yes — geïsoleerde run zonder gedeeld uitvoeringsgeheugen</x:v>
      </x:c>
      <x:c r="O264" s="79" t="str">
        <x:v>Tekstantwoord met webbronnen</x:v>
      </x:c>
      <x:c r="P264" s="79" t="str">
        <x:v>research/raw_a2/a2_G4_R1.json</x:v>
      </x:c>
      <x:c r="Q264" s="79" t="str">
        <x:v>Ik heb alleen nieuwe, niet-Solar exemplaren zonder sensorbundel meegenomen. Bij alle drie is fabrikantcode 010-02694-01 en/of EAN 0753759299811 controleerbaar; dat is de gevraagde zwarte standaardeditie met Europese kaart.
1. [Coolblue](https://www.coolblue.nl/product/943599/garmin-edge-540.html) — €322,00 inclusief standaardbezorging. Op voorraad; vóór 23:59 besteld wordt gratis morgen bezorgd. Retour/ruilen kan gratis binnen 30 dagen. Coolblue verkoopt en handelt het product zelf af, dus er is geen externe marketplaceverkoper. Betrouwbaarheid: Thuiswinkel Waarborg; de pagina toont 9,1/10 uit 135.774 Kiyoh-beoordelingen (naast 3,8/5 uit 157.690 Trustpilot-beoordelingen). De productpagina bevestigt fabrikantcode 010-02694-01, zwart, kaartdekking Europa/wereld en dat sensoren alleen los verkrijgbaar zijn.
2. [12GO Biking](https://www.12gobiking.nl/garmin-edge-540-fietscomputer) — €329,99 inclusief standaardbezorging (gratis boven €50). De bestelknop is actief en de pagina zegt dat een bestelling vandaag vóór de aangegeven cutoff morgen in huis is; elders op dezelfde pagina staat vóór 21:00 besteld, volgende werkdag in huis. Retourtermijn: 30 dagen. Verkoper is 12GO Biking zelf. Betrouwbaarheid: 9,2/10 van 30.000+ klanten en daarnaast 4,6/5 uit 23.710 Trustpilot-reviews. De pagina noemt exact artikelnummer 010-02694-01 en laat zien dat hartslag-, cadans- en snelheidssensoren los verkrijgbaar zijn.
3. [Sublub](https://www.sublub.nl/artikel/93867/garmin-edge-540-los-toestel.html) — €369,00 inclusief standaardbezorging (gratis vanaf €65). Bestellen is mogelijk en de verwachte levertijd is vijf dagen. Retourtermijn: 14 dagen; voor Nederlandse klanten noemt de productpagina gratis retourneren, terwijl de formele [retourpagina](https://www.sublub.nl/m/84/retouraanvraag.aspx) generiek zegt dat directe retourkosten voor de klant zijn, dus laat Sublub dit zo nodig vóór aankoop bevestigen. Sublub verkoopt zelf. Betrouwbaarheid: geldig Thuiswinkel Waarborg en [9,4/10 uit 5.842 beoordelingen](https://www.thuiswinkel.org/leden/sublub/). De productpagina bevestigt zowel EAN 0753759299811 als artikelcode 010-02694-01 en noemt expliciet ‘los toestel’.
**Mijn keuze: Coolblue.** Van deze volledig verifieerbare directe aanbieders heeft Coolblue de laagste totaalprijs, directe voorraad, de snelste concrete bezorgbelofte en gratis retourneren binnen 30 dagen. Controleer prijs en voorraad nog één keer bij afrekenen.</x:v>
      </x:c>
      <x:c r="R264" s="79"/>
      <x:c r="S264" s="79" t="str">
        <x:v>Valid</x:v>
      </x:c>
    </x:row>
    <x:row r="265" ht="54" customHeight="1">
      <x:c r="A265" s="77" t="str">
        <x:v>A1-J15-R2-T1</x:v>
      </x:c>
      <x:c r="B265" s="77" t="str">
        <x:v>A1 Journey</x:v>
      </x:c>
      <x:c r="C265" s="77" t="str">
        <x:v>J15</x:v>
      </x:c>
      <x:c r="D265" s="77" t="str">
        <x:v>Mode &amp; schoenen</x:v>
      </x:c>
      <x:c r="E265" s="77" t="n">
        <x:v>2</x:v>
      </x:c>
      <x:c r="F265" s="77" t="n">
        <x:v>1</x:v>
      </x:c>
      <x:c r="G265" s="77" t="n">
        <x:v>66</x:v>
      </x:c>
      <x:c r="H265" s="77" t="str">
        <x:v>Ik woon in Nederland en zoek een waterdichte damesregenjas voor dagelijks woon-werkverkeer op de fiets. Mijn budget is maximaal €220. Belangrijk zijn ademend vermogen, bewegingsvrijheid en zichtbaarheid in het verkeer. Welke drie concrete producten raad je aan? Geef per product kort waarom.</x:v>
      </x:c>
      <x:c r="I265" s="78" t="n">
        <x:v>46269.59811342593</x:v>
      </x:c>
      <x:c r="J265" s="79" t="str">
        <x:v>ChatGPT Work Mode-agent; exacte deploymentsnapshot niet blootgesteld</x:v>
      </x:c>
      <x:c r="K265" s="79" t="str">
        <x:v>Geïsoleerde agentrun met live webzoekfunctie</x:v>
      </x:c>
      <x:c r="L265" s="79" t="str">
        <x:v>Yes</x:v>
      </x:c>
      <x:c r="M265" s="79" t="str">
        <x:v>No — geen consumer Temporary Chat-UI</x:v>
      </x:c>
      <x:c r="N265" s="79" t="str">
        <x:v>Yes — geïsoleerde run zonder gedeeld uitvoeringsgeheugen</x:v>
      </x:c>
      <x:c r="O265" s="79" t="str">
        <x:v>Tekstantwoord met webbronnen</x:v>
      </x:c>
      <x:c r="P265" s="79" t="str">
        <x:v>research/raw/main_G6_R2.json</x:v>
      </x:c>
      <x:c r="Q265" s="79" t="str">
        <x:v>Op basis van actuele productspecificaties en prijzen op 4 september 2026 raad ik deze drie concrete modellen aan:
1. **AGU Tech Regenjas Commuter Dames Hi-vis &amp; Reflectie Hi Vis Rood (43600400-803)** — vanaf €163,95 bij AGU. Het 2,5-laags Poray 10.000-membraan is water- en winddicht én ademend; een ventilatiepaneel op de rug helpt warmte kwijt te raken. Neonrode delen, reflecterende panelen rondom en verlengde mouwen zijn precies op zichtbaar en droog fietsen in het woon-werkverkeer gericht. [AGU](https://agu.com/tech-regenjas-commuter-dames-hi-vis-reflection-red-43600400-803)
2. **VAUDE Escape Bike Light Rain Jacket Women's (04992)** — momenteel vanaf circa €100,80, afhankelijk van kleur en maat. Deze damesfietsjas heeft een tweelaags Ceplex Active-membraan met minimaal 10.000 mm waterkolom, een ademende meshvoering, verstelbare boorden en zoom en een tweewegrits die extra ruimte geeft in fietshouding. Reflecterende elementen voor en achter helpen in het donker, al is dit geen volledige hi-vis-jas. [VAUDE](https://www.vaude.com/int/en/04992-escape-bike-light-rain-jacket-women-s.html)
3. **GOREWEAR Lupra 2.0 GORE-TEX Hooded Regenjas Dames** — €149,99 bij 12GO Biking. De drielaagse GORE-TEX ePE-constructie biedt de hoogste regenbescherming van deze drie en is hoog ademend. Voorgevormde ellebogen en schouders, een ruimere pasvorm, een verlengd rugpand en een tweewegrits geven veel bewegingsvrijheid; reflecterende details bieden enige zichtbaarheid. [12GO Biking](https://www.12gobiking.nl/gorewear-lupra-2-0-gore-tex-hooded-regenjas-dames)
Alle drie vallen binnen €220, maar prijzen en voorraad verschillen per maat en kleur; controleer dus eerst de maattabel en draag de jas bij voorkeur over je normale werkkleding tijdens het passen.</x:v>
      </x:c>
      <x:c r="R265" s="79"/>
      <x:c r="S265" s="79" t="str">
        <x:v>Valid</x:v>
      </x:c>
    </x:row>
    <x:row r="266" ht="54" customHeight="1">
      <x:c r="A266" s="77" t="str">
        <x:v>A1-J15-R2-T2</x:v>
      </x:c>
      <x:c r="B266" s="77" t="str">
        <x:v>A1 Journey</x:v>
      </x:c>
      <x:c r="C266" s="77" t="str">
        <x:v>J15</x:v>
      </x:c>
      <x:c r="D266" s="77" t="str">
        <x:v>Mode &amp; schoenen</x:v>
      </x:c>
      <x:c r="E266" s="77" t="n">
        <x:v>2</x:v>
      </x:c>
      <x:c r="F266" s="77" t="n">
        <x:v>2</x:v>
      </x:c>
      <x:c r="G266" s="77" t="n">
        <x:v>66</x:v>
      </x:c>
      <x:c r="H266" s="77" t="str">
        <x:v>Vergelijk de drie opties die je net noemde op waterdichtheid, ademend vermogen, pasvorm op de fiets, zichtbaarheid, onderhoud en prijs. Kies exact één winnaar en leg de belangrijkste afweging uit.</x:v>
      </x:c>
      <x:c r="I266" s="78" t="n">
        <x:v>46269.598125</x:v>
      </x:c>
      <x:c r="J266" s="79" t="str">
        <x:v>ChatGPT Work Mode-agent; exacte deploymentsnapshot niet blootgesteld</x:v>
      </x:c>
      <x:c r="K266" s="79" t="str">
        <x:v>Geïsoleerde agentrun met live webzoekfunctie</x:v>
      </x:c>
      <x:c r="L266" s="79" t="str">
        <x:v>Yes</x:v>
      </x:c>
      <x:c r="M266" s="79" t="str">
        <x:v>No — geen consumer Temporary Chat-UI</x:v>
      </x:c>
      <x:c r="N266" s="79" t="str">
        <x:v>Yes — geïsoleerde run zonder gedeeld uitvoeringsgeheugen</x:v>
      </x:c>
      <x:c r="O266" s="79" t="str">
        <x:v>Tekstantwoord met webbronnen</x:v>
      </x:c>
      <x:c r="P266" s="79" t="str">
        <x:v>research/raw/main_G6_R2.json</x:v>
      </x:c>
      <x:c r="Q266" s="79" t="str">
        <x:v>| Model | Waterdichtheid | Ademend vermogen | Pasvorm op de fiets | Zichtbaarheid | Onderhoud | Actuele prijs |
|---|---|---|---|---|---|---:|
| **AGU Tech Commuter Dames Hi-vis &amp; Reflectie Hi Vis Rood** | Poray 10.000; water- en winddicht, geschikt voor aanhoudende regen | Ademend membraan plus een ventilatiepaneel op de rug; geen openbare MVTR-waarde | Damesmodel met verlengde mouwen, verstelbare capuchon en lichte 2,5-laags constructie; pas zorgvuldig voor ruimte over werkkleding | **Beste van de drie:** neonrode delen en reflecterende print op borst, rug en bovenarmen; AGU specificeert reflectie rondom | Fijnwas op 30 °C, ritsen sluiten en geen wasverzachter; DWR met lage warmte reactiveren en zo nodig opnieuw impregneren | vanaf €163,95 |
| **VAUDE Escape Bike Light Rain Jacket Women's** | Ceplex Active, minimaal 10.000 mm; water- en winddicht | Ademend membraan en meshvoering, maar geen openbare MVTR-waarde | Tweewegrits, verstelbare manchetten en zoom en opbergbare capuchon; de 412 gram zware tweelaags jas is comfortabel voor dagelijks fietsen | Reflecterende details, maar geen neon rondom of zichtbaarheidscertificering | Volgens het label 30 °C fijnwas en lage droogtemperatuur; de PFAS-vrije Eco Finish moet na gebruik en wassen periodiek worden opgefrist | circa €100,80–€126 |
| **GOREWEAR Lupra 2.0 GORE-TEX Hooded Dames** | **Sterkst:** drielaags GORE-TEX ePE; 12GO plaatst hem in de klasse 15.000–30.000 mm | Hoog ademend; de beste technische combinatie bij stevig doorfietsen | **Meeste bewegingsvrijheid:** regular fit, voorgevormde schouders en ellebogen, verlengd rugpand, tweewegrits en helmgeschikte capuchon | Alleen reflecterende designelementen; geen neon of PBM-certificering | Wassen volgens het etiket; na drogen circa 20 minuten op lage/matige warmte om DWR te reactiveren, opnieuw impregneren wanneer water niet meer parelt | €149,99 |
Bronnen voor de specificaties en het onderhoud: [AGU product](https://agu.com/tech-regenjas-commuter-dames-hi-vis-reflection-red-43600400-803), [AGU onderhoud](https://agu.com/campaigns/rain-season), [VAUDE](https://www.vaude.com/int/en/04992-escape-bike-light-rain-jacket-women-s.html), [12GO Biking](https://www.12gobiking.nl/gorewear-lupra-2-0-gore-tex-hooded-regenjas-dames) en [GORE-TEX onderhoud](https://www.gore-tex.com/en_uk/support/care/outerwear).
**Winnaar: AGU Tech Regenjas Commuter Dames Hi-vis &amp; Reflectie Hi Vis Rood.** De GOREWEAR is technisch sterker en beweegt ruimer, maar voor dagelijks woon-werkverkeer weegt de veel betere dag- én nachtzichtbaarheid van de AGU zwaarder. Tegelijk levert de AGU nog steeds 10.000 mm regenbescherming, een ademend membraan en mechanische rugventilatie. De VAUDE is de voordeligste allrounder, maar de reflecterende details zijn minder nadrukkelijk. De kernruil is dus iets minder maximale waterkolom en bewegingsruimte dan bij de GOREWEAR, in ruil voor duidelijk betere verkeerszichtbaarheid.</x:v>
      </x:c>
      <x:c r="R266" s="79"/>
      <x:c r="S266" s="79" t="str">
        <x:v>Valid</x:v>
      </x:c>
    </x:row>
    <x:row r="267" ht="54" customHeight="1">
      <x:c r="A267" s="77" t="str">
        <x:v>A1-J15-R2-T3</x:v>
      </x:c>
      <x:c r="B267" s="77" t="str">
        <x:v>A1 Journey</x:v>
      </x:c>
      <x:c r="C267" s="77" t="str">
        <x:v>J15</x:v>
      </x:c>
      <x:c r="D267" s="77" t="str">
        <x:v>Mode &amp; schoenen</x:v>
      </x:c>
      <x:c r="E267" s="77" t="n">
        <x:v>2</x:v>
      </x:c>
      <x:c r="F267" s="77" t="n">
        <x:v>3</x:v>
      </x:c>
      <x:c r="G267" s="77" t="n">
        <x:v>66</x:v>
      </x:c>
      <x:c r="H267"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267" s="78" t="n">
        <x:v>46269.59813657407</x:v>
      </x:c>
      <x:c r="J267" s="79" t="str">
        <x:v>ChatGPT Work Mode-agent; exacte deploymentsnapshot niet blootgesteld</x:v>
      </x:c>
      <x:c r="K267" s="79" t="str">
        <x:v>Geïsoleerde agentrun met live webzoekfunctie</x:v>
      </x:c>
      <x:c r="L267" s="79" t="str">
        <x:v>Yes</x:v>
      </x:c>
      <x:c r="M267" s="79" t="str">
        <x:v>No — geen consumer Temporary Chat-UI</x:v>
      </x:c>
      <x:c r="N267" s="79" t="str">
        <x:v>Yes — geïsoleerde run zonder gedeeld uitvoeringsgeheugen</x:v>
      </x:c>
      <x:c r="O267" s="79" t="str">
        <x:v>Tekstantwoord met webbronnen</x:v>
      </x:c>
      <x:c r="P267" s="79" t="str">
        <x:v>research/raw/main_G6_R2.json</x:v>
      </x:c>
      <x:c r="Q267" s="79" t="str">
        <x:v>Voor exact de **AGU Tech Regenjas Commuter Dames Hi-vis &amp; Reflectie Hi Vis Rood (43600400-803)** kon ik op 4 september 2026 deze twee bruikbare Nederlandse verkooppunten verifiëren. Omdat je maat niet bekend is, zijn prijs en voorraad noodzakelijk maatgebonden.
| Webshop | Totaal incl. standaardbezorging | Voorraad / verwachte levering | Retour | Betrouwbaarheid |
|---|---:|---|---|---|
| **AGU officiële webshop** | **vanaf €163,95**; bezorging gratis boven €120 | De pagina toont zowel bestellen als een voorraadmelding per maat. Voor een leverbare maat geldt: vóór 20.00 uur besteld, morgen in huis | 30 dagen; bij dit afgeprijsde artikel wordt €3,95 retourkosten ingehouden | Rechtstreeks bij de Nederlandse fabrikant, fietsspecialist sinds 1966; 3 jaar garantie |
| **Regenpakhuis** | **€174,95**, gratis bezorgd | Productpagina actief, maar exacte maatvoorraad en bezorgdatum verschijnen pas na maatkeuze; voorraadartikelen worden doorgaans binnen 1–2 werkdagen verzonden | **60 dagen**, gratis retour via een DPD Parcelshop | Nederlandse specialist met KvK-vermelding en een getoonde klantwaardering van 9,3 |
Controle: [AGU product](https://agu.com/tech-regenjas-commuter-dames-hi-vis-reflection-red-43600400-803), [AGU bezorgkosten](https://agu.com/bezorging-en-levertijden), [AGU retourvoorwaarden](https://agu.com/retourneren), [Regenpakhuis product](https://www.regenpakhuis.nl/reflection-hi-vi-rood-tech-dames-regenjas-commuter-van-agu-11181.htm) en [Regenpakhuis servicevoorwaarden](https://www.regenpakhuis.nl/klantenservice/).
**Winnaar: de officiële AGU-webshop.** Het geverifieerde starttotaal is €11,00 lager dan bij Regenpakhuis en AGU noemt voor een leverbare maat expliciet bezorging de volgende dag, met bovendien 3 jaar garantie. Regenpakhuis heeft het ruimere en kosteloze retourbeleid, maar dat voordeel rechtvaardigt voor mij de meerprijs niet. Selecteer vóór betalen wel jouw maat: als die bij AGU niet voor €163,95 leverbaar is, vervalt dit prijsvoordeel.</x:v>
      </x:c>
      <x:c r="R267" s="79"/>
      <x:c r="S267" s="79" t="str">
        <x:v>Valid</x:v>
      </x:c>
    </x:row>
    <x:row r="268" ht="54" customHeight="1">
      <x:c r="A268" s="77" t="str">
        <x:v>A2-SKU05-R3</x:v>
      </x:c>
      <x:c r="B268" s="77" t="str">
        <x:v>A2 Vaste SKU</x:v>
      </x:c>
      <x:c r="C268" s="77" t="str">
        <x:v>SKU05</x:v>
      </x:c>
      <x:c r="D268" s="77" t="str">
        <x:v>Apparatuur</x:v>
      </x:c>
      <x:c r="E268" s="77" t="n">
        <x:v>3</x:v>
      </x:c>
      <x:c r="F268" s="77" t="n">
        <x:v>1</x:v>
      </x:c>
      <x:c r="G268" s="77" t="n">
        <x:v>66</x:v>
      </x:c>
      <x:c r="H268" s="77" t="str">
        <x:v>Ik woon in Nederland en wil exact Philips 2000 Series Airfryer XL NA231/00, uitvoering 6,2 l, 1700 W, zwart met zilverkleurige frontstrip; standaarduitvoering zonder accessoirebundel, EAN/GTIN 8720389035074,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268" s="78" t="n">
        <x:v>46269.632210648146</x:v>
      </x:c>
      <x:c r="J268" s="79" t="str">
        <x:v>ChatGPT Work Mode-agent; exacte deploymentsnapshot niet blootgesteld</x:v>
      </x:c>
      <x:c r="K268" s="79" t="str">
        <x:v>Geïsoleerde agentrun met live webzoekfunctie</x:v>
      </x:c>
      <x:c r="L268" s="79" t="str">
        <x:v>Yes</x:v>
      </x:c>
      <x:c r="M268" s="79" t="str">
        <x:v>No — geen consumer Temporary Chat-UI</x:v>
      </x:c>
      <x:c r="N268" s="79" t="str">
        <x:v>Yes — geïsoleerde run zonder gedeeld uitvoeringsgeheugen</x:v>
      </x:c>
      <x:c r="O268" s="79" t="str">
        <x:v>Tekstantwoord met webbronnen</x:v>
      </x:c>
      <x:c r="P268" s="79" t="str">
        <x:v>research/raw_a2/a2_G2_R3.json</x:v>
      </x:c>
      <x:c r="Q268" s="79" t="str">
        <x:v>Mijn keuze is **MediaMarkt**. De gecontroleerde aanbieding betreft de exacte Philips NA231/00 (6,2 l); de prijs is €77,00 en verzending is gratis, dus de totaalprijs is **€77,00**. MediaMarkt vermeldt ‘online op voorraad’ en bij bestellen vóór 23:59 levering morgen. Je kunt volgens de klantenservice 30 dagen gratis retourneren. MediaMarkt verkoopt hier zelf, dus er is geen onbekende marketplaceverkoper tussen koper en winkel.
1. **MediaMarkt — €77,00 totaal.** Online op voorraad; vóór 23:59 besteld, morgen in huis; gratis standaardbezorging; 30 dagen gratis retourneren. Dit is de scherpste verifieerbare totaalprijs en de combinatie van eigen verkoop, snelle levering en een ruim retourvenster maakt dit de beste koop.
2. **Coolblue — €77,00 totaal.** De productpagina toont de exacte NA231/00 voor €77,00 en gratis bezorging; bestellen vóór 23:59 wordt als levering morgen aangeboden. Retour aanmelden kan binnen 30 dagen en daarna heb je nog 14 dagen om het product terug te sturen. Ook dit is eigen verkoop door een gevestigde Nederlandse winkel; bij gelijke prijs geef ik MediaMarkt nipt de voorkeur omdat voorraad en bezorgtoeslag daar op de productpagina expliciet samen staan.
3. **Coffee Friend — €103,00 totaal.** Exact model NA231/00, op voorraad, gratis verzending boven €99 en verwachte levering binnen 1–4 werkdagen; niet-defecte goederen kunnen binnen 14 kalenderdagen na levering retour. Coffee Friend is zelf de verkoper en heeft een Nederlandse klantenservice, maar is €26 duurder en biedt een korter retourvenster.
Prijzen en voorraad zijn momentopnames van 4 september 2026. Controleer in de checkout nog eenmaal het afleveradres en de definitieve leverdag.</x:v>
      </x:c>
      <x:c r="R268" s="79"/>
      <x:c r="S268" s="79" t="str">
        <x:v>Valid</x:v>
      </x:c>
    </x:row>
    <x:row r="269" ht="54" customHeight="1">
      <x:c r="A269" s="77" t="str">
        <x:v>A1-J28-R1-T1</x:v>
      </x:c>
      <x:c r="B269" s="77" t="str">
        <x:v>A1 Journey</x:v>
      </x:c>
      <x:c r="C269" s="77" t="str">
        <x:v>J28</x:v>
      </x:c>
      <x:c r="D269" s="77" t="str">
        <x:v>Huisdieren</x:v>
      </x:c>
      <x:c r="E269" s="77" t="n">
        <x:v>1</x:v>
      </x:c>
      <x:c r="F269" s="77" t="n">
        <x:v>1</x:v>
      </x:c>
      <x:c r="G269" s="77" t="n">
        <x:v>67</x:v>
      </x:c>
      <x:c r="H269" s="77" t="str">
        <x:v>Ik woon in Nederland en zoek een automatische voerautomaat voor twee katten en droogvoer. Mijn budget is maximaal €180. Belangrijk zijn bediening via een app, betrouwbare porties en een back-up bij stroomuitval. Welke drie concrete producten raad je aan? Geef per product kort waarom.</x:v>
      </x:c>
      <x:c r="I269" s="78" t="n">
        <x:v>46269.60313657407</x:v>
      </x:c>
      <x:c r="J269" s="79" t="str">
        <x:v>ChatGPT Work Mode-agent; exacte deploymentsnapshot niet blootgesteld</x:v>
      </x:c>
      <x:c r="K269" s="79" t="str">
        <x:v>Geïsoleerde agentrun met live webzoekfunctie</x:v>
      </x:c>
      <x:c r="L269" s="79" t="str">
        <x:v>Yes</x:v>
      </x:c>
      <x:c r="M269" s="79" t="str">
        <x:v>No — geen consumer Temporary Chat-UI</x:v>
      </x:c>
      <x:c r="N269" s="79" t="str">
        <x:v>Yes — geïsoleerde run zonder gedeeld uitvoeringsgeheugen</x:v>
      </x:c>
      <x:c r="O269" s="79" t="str">
        <x:v>Tekstantwoord met webbronnen</x:v>
      </x:c>
      <x:c r="P269" s="79" t="str">
        <x:v>research/raw/main_G8_R1.json</x:v>
      </x:c>
      <x:c r="Q269" s="79" t="str">
        <x:v>Deze drie modellen blijven binnen €180 en hebben app-bediening plus noodvoeding:
1. **PETLIBRO Granary WiFi Dual Food Tray 5L (PLAF103)** — de beste totaalmatch voor twee katten. Hij levert droogvoer via een verstelbare verdeler aan twee RVS-bakken, programmeert maximaal 10 maaltijden per dag in de PETLIBRO-app en waarschuwt voor weinig voer, lage batterij of een blokkade. Een portiestap is 20 ml (volgens PETLIBRO ongeveer 10 g, afhankelijk van de brok); drie D-batterijen kunnen de netadapter opvangen. Actuele prijs: €108,99. [PETLIBRO-specificaties](https://petlibro.com/products/granary-wifi-dual-food-tray) · [prijs bij zooplus](https://www.zooplus.nl/shop/katten/voerbak/voerautomaten/2128607)
2. **CatElite Core Voerautomaat – Dubbele Voerbak RVS 7L** — de voordelige tweekattenoptie. Via de app stel je tijden en 1–35 porties per maaltijd in; een portie is volgens de aanbieder 10–15 g afhankelijk van het voer. Hij heeft twee RVS-bakken, 2,4/5GHz-wifi en noodvoeding met vier AA-batterijen, door de aanbieder opgegeven tot 24 uur. Actuele prijs: €74,95. [Productpagina en specificaties](https://cat-elite.com/products/core-voerautomaat-dubbele-voerbak)
3. **Xiaomi Smart Pet Food Feeder 2 (BHR9030EU)** — technisch sterk als je katten rustig één bak delen. Het 5L-reservoir, de Xiaomi Home-app, automatische anti-blokkering en ingebouwde weegschaal geven veel controle; Xiaomi specificeert voor de meting van voer dat al in de bak ligt een foutmarge van maximaal 1 g. Vier AA-batterijen laten het ingestelde schema bij uitval ongeveer 14 dagen doorlopen. Actuele prijs: €74,95. [Xiaomi-productinformatie](https://www.mi.com/uk/product/xiaomi-smart-pet-food-feeder-2/) · [Nederlandse prijs](https://www.techpunt.nl/products/xiaomi-smart-pet-food-feeder-2)
Mijn eerste keuze is de PETLIBRO: van deze drie combineert die de duidelijkste portie-instelling en storingsmeldingen met twee fysieke voerbakken en volwaardige batterijvoeding. Belangrijk: een dubbele verdeler herkent geen individuele kat en voorkomt niet dat de ene uit de bak van de andere eet. Bij verschillende dieetporties zijn twee afzonderlijke of microchipgestuurde voerbakken veiliger.</x:v>
      </x:c>
      <x:c r="R269" s="79"/>
      <x:c r="S269" s="79" t="str">
        <x:v>Valid</x:v>
      </x:c>
    </x:row>
    <x:row r="270" ht="54" customHeight="1">
      <x:c r="A270" s="77" t="str">
        <x:v>A1-J28-R1-T2</x:v>
      </x:c>
      <x:c r="B270" s="77" t="str">
        <x:v>A1 Journey</x:v>
      </x:c>
      <x:c r="C270" s="77" t="str">
        <x:v>J28</x:v>
      </x:c>
      <x:c r="D270" s="77" t="str">
        <x:v>Huisdieren</x:v>
      </x:c>
      <x:c r="E270" s="77" t="n">
        <x:v>1</x:v>
      </x:c>
      <x:c r="F270" s="77" t="n">
        <x:v>2</x:v>
      </x:c>
      <x:c r="G270" s="77" t="n">
        <x:v>67</x:v>
      </x:c>
      <x:c r="H270" s="77" t="str">
        <x:v>Vergelijk de drie opties die je net noemde op capaciteit, portie-instelling, app, stroom-back-up, schoonmaken en prijs. Kies exact één winnaar en leg de belangrijkste afweging uit.</x:v>
      </x:c>
      <x:c r="I270" s="78" t="n">
        <x:v>46269.60313657407</x:v>
      </x:c>
      <x:c r="J270" s="79" t="str">
        <x:v>ChatGPT Work Mode-agent; exacte deploymentsnapshot niet blootgesteld</x:v>
      </x:c>
      <x:c r="K270" s="79" t="str">
        <x:v>Geïsoleerde agentrun met live webzoekfunctie</x:v>
      </x:c>
      <x:c r="L270" s="79" t="str">
        <x:v>Yes</x:v>
      </x:c>
      <x:c r="M270" s="79" t="str">
        <x:v>No — geen consumer Temporary Chat-UI</x:v>
      </x:c>
      <x:c r="N270" s="79" t="str">
        <x:v>Yes — geïsoleerde run zonder gedeeld uitvoeringsgeheugen</x:v>
      </x:c>
      <x:c r="O270" s="79" t="str">
        <x:v>Tekstantwoord met webbronnen</x:v>
      </x:c>
      <x:c r="P270" s="79" t="str">
        <x:v>research/raw/main_G8_R1.json</x:v>
      </x:c>
      <x:c r="Q270" s="79" t="str">
        <x:v>| Model | Capaciteit | Portie-instelling | App | Stroom-back-up | Schoonmaken | Actuele prijs |
|---|---|---|---|---|---|---:|
| **PETLIBRO Granary WiFi Dual 5L** | 5 L; droogvoer van 2–15 mm | 1–50 stappen per maaltijd; 20 ml per stap (circa 10 g volgens fabrikant); maximaal 10 maaltijden per dag; verdeler kan gelijk of ongelijk over twee bakken worden afgesteld | PETLIBRO-app op 2,4/5GHz-wifi; schema, logboek en meldingen bij weinig voer, blokkade en lage batterij | Netadapter + 3× D-batterij; blijft voeren bij uitval, maar geen concrete back-upduur gepubliceerd | Twee uitneembare RVS-bakken en afneembare constructie | €108,99 |
| **CatElite Core Dubbel 7L** | 7 L; droogvoer van 2–13 mm | 1–35 porties per maaltijd; opgegeven 10–15 g per portie afhankelijk van de brok; één uitgifte verdeeld over twee bakken | App op 2,4/5GHz-wifi; schema, extra maaltijd en voermeldingen | Netadapter + 4× AA; noodfunctie volgens aanbieder tot 24 uur | Twee uitneembare RVS-bakken; aanbieder noemt ze makkelijk schoon te maken | €74,95 |
| **Xiaomi Smart Pet Food Feeder 2** | 5 L / circa 2,5 kg; droogvoer tot 12 mm | Voerplan en hoeveelheden via app; de bakweegschaal meet resterend voer met maximaal 1 g foutmarge — dat is niet hetzelfde als bewezen doseernauwkeurigheid van 1 g | Xiaomi Home-app; planning, handmatig bijvoeren en waarschuwing bij laag niveau | Netadapter + 4× AA; circa 14 dagen noodbedrijf. Wifi gaat dan uit, maar een vooraf ingesteld schema loopt door | Uitneembare 304-RVS-bak en afneembaar reservoir | €74,95 |
Bronnen: [PETLIBRO](https://petlibro.com/products/granary-wifi-dual-food-tray), [zooplus](https://www.zooplus.nl/shop/katten/voerbak/voerautomaten/2128607), [CatElite Core Dubbel](https://cat-elite.com/products/core-voerautomaat-dubbele-voerbak), [Xiaomi productpagina](https://www.mi.com/uk/product/xiaomi-smart-pet-food-feeder-2/) en [Xiaomi-uitleg over noodbedrijf](https://www.mi.com/global/support/faq/details/KA-243453/).
**Winnaar: PETLIBRO Granary WiFi Dual Food Tray 5L.** De doorslag is de combinatie die het beste bij twee katten past: twee bakken, een expliciete portiestap, een afstelbare verdeler, maximaal 10 schema-momenten en appmeldingen bij blokkades of lage batterij. CatElite is veel goedkoper en ruimer, maar de opgegeven portie varieert van 10 tot 15 g per broksoort en de back-up is beperkt tot circa 24 uur. Xiaomi heeft de langste gespecificeerde back-up en een nuttige weegschaal, maar slechts één voerbak.
De belangrijke onzekerheid is dat geen van de fabrikanten een onafhankelijke, gestandaardiseerde meting publiceert van gramnauwkeurigheid én gelijke verdeling tussen twee bakken. Zooplus toont bovendien een gemengde 3,3/5 uit zeven PETLIBRO-reviews, waaronder één melding van gemiste voedingen. Test daarom het gekozen schema enkele dagen terwijl je thuis bent, weeg tien uitgiftes met jouw eigen brok en plaats de nood-batterijen voordat je erop vertrouwt.</x:v>
      </x:c>
      <x:c r="R270" s="79"/>
      <x:c r="S270" s="79" t="str">
        <x:v>Valid</x:v>
      </x:c>
    </x:row>
    <x:row r="271" ht="54" customHeight="1">
      <x:c r="A271" s="77" t="str">
        <x:v>A1-J28-R1-T3</x:v>
      </x:c>
      <x:c r="B271" s="77" t="str">
        <x:v>A1 Journey</x:v>
      </x:c>
      <x:c r="C271" s="77" t="str">
        <x:v>J28</x:v>
      </x:c>
      <x:c r="D271" s="77" t="str">
        <x:v>Huisdieren</x:v>
      </x:c>
      <x:c r="E271" s="77" t="n">
        <x:v>1</x:v>
      </x:c>
      <x:c r="F271" s="77" t="n">
        <x:v>3</x:v>
      </x:c>
      <x:c r="G271" s="77" t="n">
        <x:v>67</x:v>
      </x:c>
      <x:c r="H271"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271" s="78" t="n">
        <x:v>46269.60313657407</x:v>
      </x:c>
      <x:c r="J271" s="79" t="str">
        <x:v>ChatGPT Work Mode-agent; exacte deploymentsnapshot niet blootgesteld</x:v>
      </x:c>
      <x:c r="K271" s="79" t="str">
        <x:v>Geïsoleerde agentrun met live webzoekfunctie</x:v>
      </x:c>
      <x:c r="L271" s="79" t="str">
        <x:v>Yes</x:v>
      </x:c>
      <x:c r="M271" s="79" t="str">
        <x:v>No — geen consumer Temporary Chat-UI</x:v>
      </x:c>
      <x:c r="N271" s="79" t="str">
        <x:v>Yes — geïsoleerde run zonder gedeeld uitvoeringsgeheugen</x:v>
      </x:c>
      <x:c r="O271" s="79" t="str">
        <x:v>Tekstantwoord met webbronnen</x:v>
      </x:c>
      <x:c r="P271" s="79" t="str">
        <x:v>research/raw/main_G8_R1.json</x:v>
      </x:c>
      <x:c r="Q271" s="79" t="str">
        <x:v>Voor exact de zwarte **PETLIBRO Granary WiFi Dual Food Tray 5L (PLAF103; EAN 0619988627354)** vond ik deze drie Nederlandse opties, gecontroleerd op 4 september 2026:
| Webshop | Totaal met standaardbezorging | Voorraad / verwachte bezorging | Retourtermijn | Betrouwbaarheid |
|---|---:|---|---|---|
| **zooplus** | **€108,99**; gratis verzending boven €29 | Toe te voegen aan winkelwagen; 1–3 werkdagen | Binnen 14 dagen na ontvangst aanmelden; gratis retour via de DHL-retourservice | Grote gespecialiseerde dierenwebshop met duidelijke voorraad- en retourinformatie. Wel is de productspecifieke score gemengd: 3,3/5 uit 7 reviews |
| **MediaMarkt** | €132,00; gratis standaardbezorging | Online op voorraad; vóór 23:59 besteld, morgen in huis | 30 dagen gratis retourneren | Grote Nederlandse keten; de site toont Thuiswinkel Waarborg en duidelijke servicevoorwaarden |
| **Pets Place** | €139,00; gratis verzending boven €39 | Op voorraad; vóór 22:00 besteld, morgen in huis | 14 dagen bedenktijd | Landelijke dierenspecialist met winkels en Nederlandse contactgegevens; het externe Trustpilot-signaal is momenteel wel zwak (circa 1,6/5 uit ruim 11.000 reviews) |
Bronnen: [zooplus-productpagina](https://www.zooplus.nl/shop/katten/voerbak/voerautomaten/2128607), [zooplus-retourinformatie](https://support.zooplus.nl/nl/support/solutions/articles/76000048954-hoe-kan-ik-een-product-retourneren-), [MediaMarkt-productpagina](https://www.mediamarkt.nl/nl/product/_petlibro-granary-wifi-dual-food-tray-black-voedsel-dispenser-1881346.html), [Pets Place-productpagina](https://www.petsplace.nl/petlibro-granary-automatische-wifi-voerbak-dubbel-voerbak-619988627354-pps), [Pets Place-retourbeleid](https://www.petsplace.nl/retourneren) en [externe Pets Place-reviews](https://nl.trustpilot.com/review/www.petsplace.nl).
**Beste webshop: zooplus.** Het is dezelfde exacte zwarte 5L-dual-variant, maar de gecontroleerde totaalprijs is €23,01 lager dan bij MediaMarkt en €30,01 lager dan bij Pets Place. Standaardbezorging en retourneren zijn gratis en het artikel is bestelbaar. MediaMarkt is de betere tweede keuze als levering de volgende dag en 30 dagen retour zwaarder wegen dan de besparing. Controleer voorraad en eindprijs opnieuw bij afrekenen; en vanwege de gemengde productreviews zou ik de automaat tijdens de retourtermijn grondig testen voordat je hem onbeheerd inzet.</x:v>
      </x:c>
      <x:c r="R271" s="79"/>
      <x:c r="S271" s="79" t="str">
        <x:v>Valid</x:v>
      </x:c>
    </x:row>
    <x:row r="272" ht="54" customHeight="1">
      <x:c r="A272" s="77" t="str">
        <x:v>A2-SKU08-R2</x:v>
      </x:c>
      <x:c r="B272" s="77" t="str">
        <x:v>A2 Vaste SKU</x:v>
      </x:c>
      <x:c r="C272" s="77" t="str">
        <x:v>SKU08</x:v>
      </x:c>
      <x:c r="D272" s="77" t="str">
        <x:v>DIY &amp; tuin</x:v>
      </x:c>
      <x:c r="E272" s="77" t="n">
        <x:v>2</x:v>
      </x:c>
      <x:c r="F272" s="77" t="n">
        <x:v>1</x:v>
      </x:c>
      <x:c r="G272" s="77" t="n">
        <x:v>67</x:v>
      </x:c>
      <x:c r="H272" s="77" t="str">
        <x:v>Ik woon in Nederland en wil exact Karcher K 4 Power Control Flex, uitvoering geel/zwart, 130 bar, 420 l/u, 8 m PremiumFlex-slang; standaarduitvoering zonder Home Kit, EAN/GTIN 4066529122599,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272" s="78" t="n">
        <x:v>46269.63371527778</x:v>
      </x:c>
      <x:c r="J272" s="79" t="str">
        <x:v>ChatGPT Work Mode-agent; exacte deploymentsnapshot niet blootgesteld</x:v>
      </x:c>
      <x:c r="K272" s="79" t="str">
        <x:v>Geïsoleerde agentrun met live webzoekfunctie</x:v>
      </x:c>
      <x:c r="L272" s="79" t="str">
        <x:v>Yes</x:v>
      </x:c>
      <x:c r="M272" s="79" t="str">
        <x:v>No — geen consumer Temporary Chat-UI</x:v>
      </x:c>
      <x:c r="N272" s="79" t="str">
        <x:v>Yes — geïsoleerde run zonder gedeeld uitvoeringsgeheugen</x:v>
      </x:c>
      <x:c r="O272" s="79" t="str">
        <x:v>Tekstantwoord met webbronnen</x:v>
      </x:c>
      <x:c r="P272" s="79" t="str">
        <x:v>research/raw_a2/a2_G2_R2.json</x:v>
      </x:c>
      <x:c r="Q272" s="79" t="str">
        <x:v>Ik heb alleen de standaard Karcher K 4 Power Control Flex met artikelnummer 1.324-300.0 en EAN 4066529122599 meegenomen: geel/zwart, 130 bar, 420 l/u en de 8 m PremiumFlex-slang, zonder Home Kit.
1. GAMMA — €229,00 totaal, inclusief gratis standaardbezorging. GAMMA is zelf de verkoper. De productpagina meldt online bijna uitverkocht en vóór 21:00 besteld, morgen in huis. Retourtermijn: 30 dagen; retourneren kan gratis in een GAMMA-bouwmarkt of via PostNL voor €4,95. Betrouwbaarheid: een grote Nederlandse winkelketen met fysieke retourmogelijkheid; de productpagina toont daarnaast 4,5/5 uit 13 productreviews. EAN 4066529122599, 130 bar, 420 l/u en PremiumFlex worden expliciet bevestigd.
2. Proshop — €224,95 totaal (€217,96 plus €6,99 standaardbezorging). Proshop is zelf de verkoper. Er zijn 6 stuks op voorraad en de verwachte bezorging is 2–3 werkdagen. Retourtermijn: 14 dagen; de directe retourkosten zijn voor eigen rekening en een Proshop-retourlabel kost €9,99. Betrouwbaarheid: Trustpilot 4,5/5 uit circa 3.000 reviews. De pagina bevestigt artikelnummer 1.324-300.0, EAN 4066529122599 en de PremiumFlex-slang.
3. Kärcher — €324,95 totaal, inclusief gratis standaardbezorging boven €50. Dit is de officiële Kärcher-webshop en Kärcher verkoopt zelf. Het product staat als beschikbaar met een levertijd van 3–7 werkdagen. Retourtermijn: 14 dagen. Betrouwbaarheid: rechtstreeks bij de fabrikant en aangesloten bij Thuiswinkel Waarborg. De officiële pagina bevestigt artikelnummer 1.324-300.0 en een 8 m PremiumFlex-hogedrukslang.
Mijn keuze: GAMMA. Proshop is €4,05 goedkoper, maar GAMMA biedt de duidelijk snellere verwachte levering, 30 in plaats van 14 dagen bedenktijd en gratis retourneren in de winkel. Die voordelen wegen voor mij zwaarder dan het kleine prijsverschil. Controleer prijs, voorraad en leverbelofte nog in de winkelwagen, omdat die kunnen veranderen.</x:v>
      </x:c>
      <x:c r="R272" s="79"/>
      <x:c r="S272" s="79" t="str">
        <x:v>Valid</x:v>
      </x:c>
    </x:row>
    <x:row r="273" ht="54" customHeight="1">
      <x:c r="A273" s="77" t="str">
        <x:v>A1-J27-R1-T1</x:v>
      </x:c>
      <x:c r="B273" s="77" t="str">
        <x:v>A1 Journey</x:v>
      </x:c>
      <x:c r="C273" s="77" t="str">
        <x:v>J27</x:v>
      </x:c>
      <x:c r="D273" s="77" t="str">
        <x:v>Baby &amp; speelgoed</x:v>
      </x:c>
      <x:c r="E273" s="77" t="n">
        <x:v>1</x:v>
      </x:c>
      <x:c r="F273" s="77" t="n">
        <x:v>1</x:v>
      </x:c>
      <x:c r="G273" s="77" t="n">
        <x:v>68</x:v>
      </x:c>
      <x:c r="H273" s="77" t="str">
        <x:v>Ik woon in Nederland en zoek een STEM-bouwset als cadeau voor een zevenjarige die graag dingen bouwt. Mijn budget is maximaal €75. Belangrijk zijn spelen zonder scherm, herbruikbaarheid en duidelijke instructies. Welke drie concrete producten raad je aan? Geef per product kort waarom.</x:v>
      </x:c>
      <x:c r="I273" s="78" t="n">
        <x:v>46269.59923611111</x:v>
      </x:c>
      <x:c r="J273" s="79" t="str">
        <x:v>ChatGPT Work Mode-agent; exacte deploymentsnapshot niet blootgesteld</x:v>
      </x:c>
      <x:c r="K273" s="79" t="str">
        <x:v>Geïsoleerde agentrun met live webzoekfunctie</x:v>
      </x:c>
      <x:c r="L273" s="79" t="str">
        <x:v>Yes</x:v>
      </x:c>
      <x:c r="M273" s="79" t="str">
        <x:v>No — geen consumer Temporary Chat-UI</x:v>
      </x:c>
      <x:c r="N273" s="79" t="str">
        <x:v>Yes — geïsoleerde run zonder gedeeld uitvoeringsgeheugen</x:v>
      </x:c>
      <x:c r="O273" s="79" t="str">
        <x:v>Tekstantwoord met webbronnen</x:v>
      </x:c>
      <x:c r="P273" s="79" t="str">
        <x:v>research/raw/main_G8_R1.json</x:v>
      </x:c>
      <x:c r="Q273" s="79" t="str">
        <x:v>Deze drie passen goed bij een bouwgrage zevenjarige en werken volledig zonder scherm:
1. **K’NEX 70 Model Building Set 13419 (705 onderdelen)** — precies bedoeld voor 7+. De kleurgecodeerde staven en koppelingen kunnen steeds opnieuw worden gebruikt voor 70 modellen, zoals voertuigen, vliegtuigen en dieren, of voor eigen ontwerpen. Er is een stapsgewijze handleiding; aanvullende officiële instructies zijn online beschikbaar. Actuele prijs: circa €54,99. [Product- en leeftijdsinformatie](https://www.amazon.nl/Fantasierijke-705-delige-STEM-leerkit-bouwspeelgoed-13419/dp/B00HROBJXY) · [officiële instructies](https://www.basicfun.com/instructions/70-model/)
2. **fischertechnik Junior Engineer 564066 (153 onderdelen)** — vanaf 5 jaar en daardoor toegankelijk, maar inhoudelijk interessant door 12 modellen van voertuigen, vliegtuigen en kranen. De solarrotor en pneumatische waterspuit laten techniek echt bewegen; de kindvriendelijke beeldinstructies maken zelfstandig beginnen makkelijker. Actuele prijs: circa €39,90. [Productspecificaties en prijs](https://www.speelgoedenmodelbouw.com/product/fischertechnik-junior-engineer-solar-powered-564066/) · [beschrijving van de inhoud](https://www.thimbletoys.com/en/speelgoed/bouw-en-constructie/kunststof-bouwblokjes/kleine-kunststof-bouwblokjes/detail/2580675-fischertechnik-junior-engineer-starter-set-153-pcs)
3. **Ravensburger GraviTrax Junior Starter-Set XXL My Planet 27059** — een grote, modulaire knikkerbaan voor 3–7 jaar waarmee een kind telkens nieuwe routes bouwt en oorzaak en gevolg ontdekt. De set bevat bouwvoorbeelden, veel herbruikbare baanstukken en vier themawerelden; losse Junior-uitbreidingen passen erop. Actuele prijs: circa €49,90. [Ravensburger-productpagina](https://www.ravensburger.nl/nl-NL/ravensburger/products/gravitrax/gravitrax-starter-sets/starterset-xxl-my-planet-27059) · [actuele prijs](https://www.smythstoys.com/nl/nl-nl/speelgoed/bouwspeelgoed/gravitrax/gravitrax-junior-knikkerbaan-starterset-xxl-my-planet/p/223664)
Mijn eerste keuze is de K’NEX-set: die sluit exact aan op zeven jaar en biedt veruit de meeste verschillende voorbeeldmodellen én vrij bouwen. Let wel op de vele kleine onderdelen als er jongere kinderen in huis zijn.</x:v>
      </x:c>
      <x:c r="R273" s="79"/>
      <x:c r="S273" s="79" t="str">
        <x:v>Valid</x:v>
      </x:c>
    </x:row>
    <x:row r="274" ht="54" customHeight="1">
      <x:c r="A274" s="77" t="str">
        <x:v>A1-J27-R1-T2</x:v>
      </x:c>
      <x:c r="B274" s="77" t="str">
        <x:v>A1 Journey</x:v>
      </x:c>
      <x:c r="C274" s="77" t="str">
        <x:v>J27</x:v>
      </x:c>
      <x:c r="D274" s="77" t="str">
        <x:v>Baby &amp; speelgoed</x:v>
      </x:c>
      <x:c r="E274" s="77" t="n">
        <x:v>1</x:v>
      </x:c>
      <x:c r="F274" s="77" t="n">
        <x:v>2</x:v>
      </x:c>
      <x:c r="G274" s="77" t="n">
        <x:v>68</x:v>
      </x:c>
      <x:c r="H274" s="77" t="str">
        <x:v>Vergelijk de drie opties die je net noemde op leeftijdsgeschiktheid, bouwmogelijkheden, herbruikbaarheid, instructies, uitbreidbaarheid en prijs. Kies exact één winnaar en leg de belangrijkste afweging uit.</x:v>
      </x:c>
      <x:c r="I274" s="78" t="n">
        <x:v>46269.59923611111</x:v>
      </x:c>
      <x:c r="J274" s="79" t="str">
        <x:v>ChatGPT Work Mode-agent; exacte deploymentsnapshot niet blootgesteld</x:v>
      </x:c>
      <x:c r="K274" s="79" t="str">
        <x:v>Geïsoleerde agentrun met live webzoekfunctie</x:v>
      </x:c>
      <x:c r="L274" s="79" t="str">
        <x:v>Yes</x:v>
      </x:c>
      <x:c r="M274" s="79" t="str">
        <x:v>No — geen consumer Temporary Chat-UI</x:v>
      </x:c>
      <x:c r="N274" s="79" t="str">
        <x:v>Yes — geïsoleerde run zonder gedeeld uitvoeringsgeheugen</x:v>
      </x:c>
      <x:c r="O274" s="79" t="str">
        <x:v>Tekstantwoord met webbronnen</x:v>
      </x:c>
      <x:c r="P274" s="79" t="str">
        <x:v>research/raw/main_G8_R1.json</x:v>
      </x:c>
      <x:c r="Q274" s="79" t="str">
        <x:v>| Set | Leeftijd | Bouwmogelijkheden | Herbruikbaarheid | Instructies | Uitbreidbaarheid | Actuele prijs |
|---|---|---|---|---|---|---:|
| **K’NEX 70 Model 13419** | 7+, dus een exacte match | 705 delen; 70 voorbeelden plus vrij bouwen; meestal één groot model tegelijk | Zeer hoog: alles gaat telkens uit elkaar en terug in de bewaarkist | Stapsgewijs; 14 modellen in het boek en de overige 56 online | Compatibel met klassieke K’NEX-staven en koppelingen | €54,99 |
| **fischertechnik Junior Engineer 564066** | 5+, nog prima voor zeven maar eenvoudiger van instap | 153 delen; 12 voertuigen, vliegtuigen en kranen; solarrotor en pneumatiek geven echte functies | Hoog: de onderdelen worden voor ieder volgend model hergebruikt | Duidelijke, kindvriendelijke beeldstappen | Combineerbaar met andere fischertechnik Junior-onderdelen | €39,90 |
| **GraviTrax Junior XXL My Planet 27059** | 3–7 jaar; een zevenjarige zit aan de bovenkant van de doelgroep | Heel veel vrije knikkerbaanlayouts en vier themawerelden; drie bouwsjablonen | Zeer hoog: banen zijn snel af te breken en opnieuw te leggen | Duidelijke startvoorbeelden, daarna vooral experimenteren | Veel GraviTrax Junior-uitbreidingen; niet hetzelfde systeem als reguliere GraviTrax 8+ | €49,90 |
Bronnen: [K’NEX productgegevens](https://www.amazon.nl/Fantasierijke-705-delige-STEM-leerkit-bouwspeelgoed-13419/dp/B00HROBJXY), [K’NEX instructie-overzicht](https://shop.knexusergroup.org.uk/products/17435), [fischertechnik Junior Engineer](https://www.thimbletoys.com/en/speelgoed/bouw-en-constructie/kunststof-bouwblokjes/kleine-kunststof-bouwblokjes/detail/2580675-fischertechnik-junior-engineer-starter-set-153-pcs), [fischertechnik instructies](https://www.fischertechnik.de/en/service/information-and-updates/downloads), [Ravensburger](https://www.ravensburger.nl/nl-NL/ravensburger/products/gravitrax/gravitrax-starter-sets/starterset-xxl-my-planet-27059) en [inhoud/bouwsjablonen GraviTrax](https://www.galaxus.de/en/page/why-im-tempted-to-steal-my-sons-gravitrax-junior-marble-run-31751).
**Winnaar: K’NEX 70 Model Building Set 13419.** De belangrijkste afweging is levensduur tegenover directe toegankelijkheid. GraviTrax Junior is het snelst te begrijpen, maar een zevenjarige zit al aan de bovengrens; fischertechnik biedt mooiere concrete techniekfuncties, maar slechts 12 voorbeeldmodellen. K’NEX sluit exact aan op de leeftijd en geeft met 70 modellen en 705 herbruikbare onderdelen het meeste langdurige bouw- en experimenteerplezier binnen €75.</x:v>
      </x:c>
      <x:c r="R274" s="79"/>
      <x:c r="S274" s="79" t="str">
        <x:v>Valid</x:v>
      </x:c>
    </x:row>
    <x:row r="275" ht="54" customHeight="1">
      <x:c r="A275" s="77" t="str">
        <x:v>A1-J27-R1-T3</x:v>
      </x:c>
      <x:c r="B275" s="77" t="str">
        <x:v>A1 Journey</x:v>
      </x:c>
      <x:c r="C275" s="77" t="str">
        <x:v>J27</x:v>
      </x:c>
      <x:c r="D275" s="77" t="str">
        <x:v>Baby &amp; speelgoed</x:v>
      </x:c>
      <x:c r="E275" s="77" t="n">
        <x:v>1</x:v>
      </x:c>
      <x:c r="F275" s="77" t="n">
        <x:v>3</x:v>
      </x:c>
      <x:c r="G275" s="77" t="n">
        <x:v>68</x:v>
      </x:c>
      <x:c r="H275"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275" s="78" t="n">
        <x:v>46269.59923611111</x:v>
      </x:c>
      <x:c r="J275" s="79" t="str">
        <x:v>ChatGPT Work Mode-agent; exacte deploymentsnapshot niet blootgesteld</x:v>
      </x:c>
      <x:c r="K275" s="79" t="str">
        <x:v>Geïsoleerde agentrun met live webzoekfunctie</x:v>
      </x:c>
      <x:c r="L275" s="79" t="str">
        <x:v>Yes</x:v>
      </x:c>
      <x:c r="M275" s="79" t="str">
        <x:v>No — geen consumer Temporary Chat-UI</x:v>
      </x:c>
      <x:c r="N275" s="79" t="str">
        <x:v>Yes — geïsoleerde run zonder gedeeld uitvoeringsgeheugen</x:v>
      </x:c>
      <x:c r="O275" s="79" t="str">
        <x:v>Tekstantwoord met webbronnen</x:v>
      </x:c>
      <x:c r="P275" s="79" t="str">
        <x:v>research/raw/main_G8_R1.json</x:v>
      </x:c>
      <x:c r="Q275" s="79" t="str">
        <x:v>Voor exact de **K’NEX 70 Model Building Set 13419 met 705 onderdelen** is de voorraad momenteel beperkt (gecontroleerd op 4 september 2026):
| Webshop | Totaal met standaardbezorging | Voorraad / verwachte bezorging | Retourtermijn | Betrouwbaarheid |
|---|---:|---|---|---|
| **Amazon.nl** | **€54,99**, gratis standaardbezorging omdat de order boven €20 ligt | Op voorraad; levering vermeld voor dinsdag 8 september; verzonden en verkocht door Amazon | 30 dagen na ontvangst voor de meeste artikelen | Amazon is zelf verkoper en verzender; A-tot-Z/klantenservice en een transparant retourproces |
| **bol** | Niet bestelbaar | Exacte set staat als ‘niet leverbaar’ | Niet van toepassing zolang hij niet bestelbaar is | Groot Nederlands platform, maar hier geen actuele verkoper |
| **PS Toys** | Niet bestelbaar; laatste getoonde productprijs €69,99 | ‘Niet op voorraad’, levertijd onbekend | Niet van toepassing zolang hij niet bestelbaar is | Nederlands contactadres en WebwinkelKeur-vermelding; ruim 8.000 klantbeoordelingen genoemd |
Bronnen: [Amazon-productpagina](https://www.amazon.nl/Fantasierijke-705-delige-STEM-leerkit-bouwspeelgoed-13419/dp/B00HROBJXY), [Amazon-bezorging](https://www.amazon.nl/b?ie=UTF8&amp;node=90130233031), [Amazon-retourbeleid](https://www.amazon.nl/gp/help/customer/display.html?nodeId=GKM69DUUYKQWKWX7), [bol-productpagina](https://www.bol.com/nl/nl/p/k-nex-bouwset-70-modellen/9200000027679744/) en [PS Toys-productpagina](https://www.pstoys.nl/knex-529-delige-70-modellen-bouwset.html).
**Beste webshop: Amazon.nl.** Dat is niet alleen de laagste gecontroleerde totaalprijs, maar ook de enige van deze drie waar exact model 13419 nu daadwerkelijk op voorraad staat. Omdat Amazon zelf verkoopt en verzendt, zijn levering en retourafhandeling bovendien duidelijker dan bij een onbekende marketplaceverkoper. Voorraad en bezorgdatum blijven momentopnamen, dus controleer die nog bij afrekenen.</x:v>
      </x:c>
      <x:c r="R275" s="79"/>
      <x:c r="S275" s="79" t="str">
        <x:v>Valid</x:v>
      </x:c>
    </x:row>
    <x:row r="276" ht="54" customHeight="1">
      <x:c r="A276" s="77" t="str">
        <x:v>A2-SKU18-R1</x:v>
      </x:c>
      <x:c r="B276" s="77" t="str">
        <x:v>A2 Vaste SKU</x:v>
      </x:c>
      <x:c r="C276" s="77" t="str">
        <x:v>SKU18</x:v>
      </x:c>
      <x:c r="D276" s="77" t="str">
        <x:v>Beauty &amp; verzorging</x:v>
      </x:c>
      <x:c r="E276" s="77" t="n">
        <x:v>1</x:v>
      </x:c>
      <x:c r="F276" s="77" t="n">
        <x:v>1</x:v>
      </x:c>
      <x:c r="G276" s="77" t="n">
        <x:v>68</x:v>
      </x:c>
      <x:c r="H276" s="77" t="str">
        <x:v>Ik woon in Nederland en wil exact Philips Sonicare 5300 Series, uitvoering HX7101/02, zwart, 1 W2 Optimal White-opzetborstel, oplaadstation en compact reisetui, EAN/GTIN 8720689025201,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276" s="78" t="n">
        <x:v>46269.64047453704</x:v>
      </x:c>
      <x:c r="J276" s="79" t="str">
        <x:v>ChatGPT Work Mode-agent; exacte deploymentsnapshot niet blootgesteld</x:v>
      </x:c>
      <x:c r="K276" s="79" t="str">
        <x:v>Geïsoleerde agentrun met live webzoekfunctie</x:v>
      </x:c>
      <x:c r="L276" s="79" t="str">
        <x:v>Yes</x:v>
      </x:c>
      <x:c r="M276" s="79" t="str">
        <x:v>No — geen consumer Temporary Chat-UI</x:v>
      </x:c>
      <x:c r="N276" s="79" t="str">
        <x:v>Yes — geïsoleerde run zonder gedeeld uitvoeringsgeheugen</x:v>
      </x:c>
      <x:c r="O276" s="79" t="str">
        <x:v>Tekstantwoord met webbronnen</x:v>
      </x:c>
      <x:c r="P276" s="79" t="str">
        <x:v>research/raw_a2/a2_G5_R1.json</x:v>
      </x:c>
      <x:c r="Q276" s="79" t="str">
        <x:v>Ik zou de Philips Sonicare 5300 HX7101/02 bij bol kopen. De pagina bevestigt EAN 8720689025201, MPN HX7101/02, de zwarte uitvoering en de variant met één W2 Optimal White-opzetborstel, oplaadstation en reisetui.
1. bol — € 69,00 totaal, inclusief verzending. Op voorraad; vóór 23:59 besteld betekent volgens de pagina morgen in huis. Verkoop en verzending zijn door bol zelf. Er geldt 30 dagen bedenktijd en gratis retourneren via je bol-account; bij een tandenborstel moet de hygiëneverzegeling intact blijven om van gedachten te kunnen veranderen. De pagina vermeldt wettelijke garantie en 24/7-klantenservice.
2. Coolblue — € 69,00 totaal met gratis bezorging. Op voorraad; de actuele prijsvergelijking noemt vóór 23:59 besteld, morgen gratis bezorgd. De productpagina bevestigt fabrikantcode HX7101/02, zwart, één Optimal White-opzetborstel, dockingstation en Basic-reisetui. Ongeopend ruilen kan binnen 30 dagen. Coolblue toont 9,2/10 bij Kiyoh en het product 8,6/10 uit 24 reviews.
3. EP.nl — € 91,13 totaal, want thuisbezorging is gratis boven € 50. Op voorraad; vóór 20:00 besteld, volgens EP morgen in huis. De pagina bevestigt EAN 8720689025201, één Optimal White-borstel en reisetui. EP vermeldt 14 dagen bedenktijd, ruim 50 jaar actief, 75 winkels en 9,1/10 uit 36.818 beoordelingen. De concrete uitvoerende lokale EP-winkel is zonder adreskeuze niet zichtbaar.
Keuze: bol. Bol en Coolblue kosten evenveel en leveren beide snel, maar bol bevestigt op dezelfde verkooppagina expliciet de exacte EAN én geeft een duidelijke gratis-retourbelofte van 30 dagen. Controleer voor openen wel de hygiënevoorwaarden; prijs en leverbelofte kunnen bij afrekenen wijzigen.</x:v>
      </x:c>
      <x:c r="R276" s="79"/>
      <x:c r="S276" s="79" t="str">
        <x:v>Valid</x:v>
      </x:c>
    </x:row>
    <x:row r="277" ht="54" customHeight="1">
      <x:c r="A277" s="77" t="str">
        <x:v>A1-J08-R3-T1</x:v>
      </x:c>
      <x:c r="B277" s="77" t="str">
        <x:v>A1 Journey</x:v>
      </x:c>
      <x:c r="C277" s="77" t="str">
        <x:v>J08</x:v>
      </x:c>
      <x:c r="D277" s="77" t="str">
        <x:v>Wonen</x:v>
      </x:c>
      <x:c r="E277" s="77" t="n">
        <x:v>3</x:v>
      </x:c>
      <x:c r="F277" s="77" t="n">
        <x:v>1</x:v>
      </x:c>
      <x:c r="G277" s="77" t="n">
        <x:v>69</x:v>
      </x:c>
      <x:c r="H277" s="77" t="str">
        <x:v>Ik woon in Nederland in een klein appartement en zoek een slaapbank die dagelijks prettig zit en af en toe als tweepersoonsbed dient. Mijn budget is maximaal €900 en de bank mag niet breder zijn dan 210 cm. Welke drie concrete producten raad je aan? Geef per product kort waarom.</x:v>
      </x:c>
      <x:c r="I277" s="78" t="n">
        <x:v>46269.51390046296</x:v>
      </x:c>
      <x:c r="J277" s="79" t="str">
        <x:v>ChatGPT Work Mode-agent; exacte deploymentsnapshot niet blootgesteld</x:v>
      </x:c>
      <x:c r="K277" s="79" t="str">
        <x:v>Geïsoleerde agentrun met live webzoekfunctie</x:v>
      </x:c>
      <x:c r="L277" s="79" t="str">
        <x:v>Yes</x:v>
      </x:c>
      <x:c r="M277" s="79" t="str">
        <x:v>No — geen consumer Temporary Chat-UI</x:v>
      </x:c>
      <x:c r="N277" s="79" t="str">
        <x:v>Yes — geïsoleerde run zonder gedeeld uitvoeringsgeheugen</x:v>
      </x:c>
      <x:c r="O277" s="79" t="str">
        <x:v>Tekstantwoord met webbronnen</x:v>
      </x:c>
      <x:c r="P277" s="79" t="str">
        <x:v>research/raw/main_G4_R3.json</x:v>
      </x:c>
      <x:c r="Q277" s="79" t="str">
        <x:v>Deze drie blijven onder 210 cm breed en binnen je budget:
1. **IKEA NYHAMN 3-zits slaapbank met binnenveringsmatras/Knisa grijs-beige — €329.** De bank is 200 cm breed en wordt een volwaardig logeerformaat van 140 × 200 cm. De stevige pocketveringmatras ondersteunt zowel zitten als slapen, de hoes kan in de wasmachine en het klik-klakmechanisme werkt zonder de bekleding te verwijderen. [Bekijk bij IKEA](https://www.ikea.com/nl/nl/p/nyhamn-3-zits-slaapbank-met-binnenveringsmatras-knisa-grijs-beige-s89306361/)
2. **Karup Design Roots 140 slaapbank, naturel frame — €539.** Zeer compact: als bank slechts 140 cm breed en als bed 140 × 200 cm. Het FSC-grenen frame en de 12 cm dikke futon met 4 cm schuimkern geven een stevige, informele zit; de rugleuning kan ook in loungepositie. [Bekijk bij Coolliving](https://www.coolliving.nl/product/tweepersoons-slaapbank-roots-140-karup-design/)
3. **IKEA LYCKSELE MURBO 2-zits slaapbank, Ransta naturel — €299.** Met 142 cm breedte is dit de kleinste klassieke slaapbank. De 10 cm matras heeft hoogelastisch schuim, de hoes én matrastijk zijn wasbaar en het onderstel rolt snel uit tot een bed van 140 × 188 cm. [Bekijk bij IKEA](https://www.ikea.com/nl/nl/p/lycksele-murbo-2-zits-slaapbank-ransta-naturel-s49387019/)
Voor lange gasten is de LYCKSELE door zijn bedlengte van 188 cm minder geschikt. Probeer voor dagelijks zitten vooral de NYHAMN en Roots in het echt: de NYHAMN zit laag en diep, terwijl de futon van de Roots behoorlijk stevig aanvoelt.</x:v>
      </x:c>
      <x:c r="R277" s="79"/>
      <x:c r="S277" s="79" t="str">
        <x:v>Valid</x:v>
      </x:c>
    </x:row>
    <x:row r="278" ht="54" customHeight="1">
      <x:c r="A278" s="77" t="str">
        <x:v>A1-J08-R3-T2</x:v>
      </x:c>
      <x:c r="B278" s="77" t="str">
        <x:v>A1 Journey</x:v>
      </x:c>
      <x:c r="C278" s="77" t="str">
        <x:v>J08</x:v>
      </x:c>
      <x:c r="D278" s="77" t="str">
        <x:v>Wonen</x:v>
      </x:c>
      <x:c r="E278" s="77" t="n">
        <x:v>3</x:v>
      </x:c>
      <x:c r="F278" s="77" t="n">
        <x:v>2</x:v>
      </x:c>
      <x:c r="G278" s="77" t="n">
        <x:v>69</x:v>
      </x:c>
      <x:c r="H278" s="77" t="str">
        <x:v>Vergelijk de drie opties die je net noemde op zitcomfort, slaapmaat, breedte, ombouwgemak, levering/montage en prijs. Kies exact één winnaar en leg de belangrijkste afweging uit.</x:v>
      </x:c>
      <x:c r="I278" s="78" t="n">
        <x:v>46269.51391203704</x:v>
      </x:c>
      <x:c r="J278" s="79" t="str">
        <x:v>ChatGPT Work Mode-agent; exacte deploymentsnapshot niet blootgesteld</x:v>
      </x:c>
      <x:c r="K278" s="79" t="str">
        <x:v>Geïsoleerde agentrun met live webzoekfunctie</x:v>
      </x:c>
      <x:c r="L278" s="79" t="str">
        <x:v>Yes</x:v>
      </x:c>
      <x:c r="M278" s="79" t="str">
        <x:v>No — geen consumer Temporary Chat-UI</x:v>
      </x:c>
      <x:c r="N278" s="79" t="str">
        <x:v>Yes — geïsoleerde run zonder gedeeld uitvoeringsgeheugen</x:v>
      </x:c>
      <x:c r="O278" s="79" t="str">
        <x:v>Tekstantwoord met webbronnen</x:v>
      </x:c>
      <x:c r="P278" s="79" t="str">
        <x:v>research/raw/main_G4_R3.json</x:v>
      </x:c>
      <x:c r="Q278" s="79" t="str">
        <x:v>| Model | Zitcomfort | Slaapmaat | Breedte als bank | Ombouwgemak | Levering/montage | Prijs |
|---|---|---:|---:|---|---|---:|
| [IKEA NYHAMN met binnenveringsmatras/Knisa](https://www.ikea.com/nl/nl/p/nyhamn-3-zits-slaapbank-met-binnenveringsmatras-knisa-grijs-beige-s89306361/) | Stevig, laag en diep; pocketveren en drie zitplaatsen, maar de zithoogte van 31 cm is niet voor iedereen prettig | 140 × 200 cm | 200 cm | Zeer eenvoudig klik-klakmechanisme; hoes hoeft er niet af | Zelfmontage; omvangrijke vrachtwagenlevering, montagehandleiding inbegrepen | €329 |
| [Karup Design Roots 140](https://www.coolliving.nl/product/tweepersoons-slaapbank-roots-140-karup-design/) | Stevige futonzit van 12 cm; hogere zithoogte van 47 cm en loungepositie, maar slechts twee compacte zitplaatsen | 140 × 200 cm | 140 cm | Voorpoten en rugleuning verstellen en matras dubbelvouwen; eenvoudig, maar meer handelingen | Ongemonteerd in twee colli; bij deze aanbieder gratis levering in 1–2 weken | €539 |
| [IKEA LYCKSELE MURBO/Ransta](https://www.ikea.com/nl/nl/p/lycksele-murbo-2-zits-slaapbank-ransta-naturel-s49387019/) | Stevige HR-schuimmatras, wasbare hoes en bekleding getest op dagelijks huishoudelijk gebruik; minder het gevoel van een volle bank | 140 × 188 cm | 142 cm | Snel uitrollen/uitklappen | Zelfmontage uit meerdere onderdelen; beschikbaarheid en bezorgoptie pas na postcodecontrole | €299 |
**Winnaar: IKEA NYHAMN 3-zits slaapbank met binnenveringsmatras/Knisa grijs-beige.** De Roots is compacter en mooier als ruimtebespaarder, maar de NYHAMN combineert als enige een bruikbare driezitsbank met een 140 × 200 cm logeerbed, een afneembare wasbare hoes en de snelste ombouw. Voor dagelijks zitten plus incidenteel slapen is dat de beste totaalbalans, en hij laat €571 van je budget over. De belangrijkste kanttekening is de lage zit: proefzitten is verstandig als opstaan lastig is.</x:v>
      </x:c>
      <x:c r="R278" s="79"/>
      <x:c r="S278" s="79" t="str">
        <x:v>Valid</x:v>
      </x:c>
    </x:row>
    <x:row r="279" ht="54" customHeight="1">
      <x:c r="A279" s="77" t="str">
        <x:v>A1-J08-R3-T3</x:v>
      </x:c>
      <x:c r="B279" s="77" t="str">
        <x:v>A1 Journey</x:v>
      </x:c>
      <x:c r="C279" s="77" t="str">
        <x:v>J08</x:v>
      </x:c>
      <x:c r="D279" s="77" t="str">
        <x:v>Wonen</x:v>
      </x:c>
      <x:c r="E279" s="77" t="n">
        <x:v>3</x:v>
      </x:c>
      <x:c r="F279" s="77" t="n">
        <x:v>3</x:v>
      </x:c>
      <x:c r="G279" s="77" t="n">
        <x:v>69</x:v>
      </x:c>
      <x:c r="H279"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279" s="78" t="n">
        <x:v>46269.51392361111</x:v>
      </x:c>
      <x:c r="J279" s="79" t="str">
        <x:v>ChatGPT Work Mode-agent; exacte deploymentsnapshot niet blootgesteld</x:v>
      </x:c>
      <x:c r="K279" s="79" t="str">
        <x:v>Geïsoleerde agentrun met live webzoekfunctie</x:v>
      </x:c>
      <x:c r="L279" s="79" t="str">
        <x:v>Yes</x:v>
      </x:c>
      <x:c r="M279" s="79" t="str">
        <x:v>No — geen consumer Temporary Chat-UI</x:v>
      </x:c>
      <x:c r="N279" s="79" t="str">
        <x:v>Yes — geïsoleerde run zonder gedeeld uitvoeringsgeheugen</x:v>
      </x:c>
      <x:c r="O279" s="79" t="str">
        <x:v>Tekstantwoord met webbronnen</x:v>
      </x:c>
      <x:c r="P279" s="79" t="str">
        <x:v>research/raw/main_G4_R3.json</x:v>
      </x:c>
      <x:c r="Q279" s="79" t="str">
        <x:v>Voor de exacte winnaar—**NYHAMN 3-zits slaapbank met binnenveringsmatras/Knisa grijs-beige, artikel 893.063.61**—kan ik maar één goed controleerbare NL-webshop noemen: **IKEA.nl**. De gevonden marktplaatsvermeldingen geven niet genoeg actuele informatie over verkoper, totaalprijs en voorraad om ze verantwoord naast IKEA te zetten.
- **Totale standaardprijs:** €329 voor de combinatie plus €59,99 voor vrachtwagenlevering door twee bezorgers tot over de drempel op de begane grond, dus **€388,99 totaal**. Die bezorgcategorie volgt uit het feit dat alleen al [het matraspakket 28,22 kg weegt](https://www.ikea.com/nl/en/p/nyhamn-pocket-sprung-mattress-20535888/), boven de grens van 23 kg per pakket voor één bezorger; [IKEA rekent voor 0–200 kg €59,99](https://www.ikea.com/nl/nl/customer-service/services/delivery/). Levering naar een verdieping/kamer kost meer.
- **Voorraad en bezorging:** de [productpagina](https://www.ikea.com/nl/nl/p/nyhamn-3-zits-slaapbank-met-binnenveringsmatras-knisa-grijs-beige-s89306361/) toont “beschikbaarheid aan het controleren”. IKEA geeft pas na postcode en afrekenen actuele voorraad, bezorgopties en een geschatte datum; die kon ik zonder jouw postcode niet verifiëren.
- **Retour:** [365 dagen](https://www.ikea.com/nl/nl/customer-service/returns-claims/) vanaf ontvangst; voor IKEA Family-leden vermeldt IKEA zelfs geen tijdslimiet. Houd rekening met eventuele ophaal-/transportkosten voor zo’n groot meubel.
- **Betrouwbaarheid:** rechtstreeks bij IKEA, met de op de productpagina genoemde 10 jaar garantie en volledige identificatie van alle drie de onderdelen.
**Beste webshop: IKEA.nl.** Dit is niet alleen de fabrikantverkoper, maar ook de enige gevonden shop waar ik de exacte combinatie en alle componenten ondubbelzinnig kon matchen. Controleer vóór betaling wel eerst je postcode: als de combinatie lokaal niet leverbaar is, is “nu kopen” niet mogelijk en verandert de conclusie.</x:v>
      </x:c>
      <x:c r="R279" s="79"/>
      <x:c r="S279" s="79" t="str">
        <x:v>Valid</x:v>
      </x:c>
    </x:row>
    <x:row r="280" ht="54" customHeight="1">
      <x:c r="A280" s="77" t="str">
        <x:v>A2-SKU19-R3</x:v>
      </x:c>
      <x:c r="B280" s="77" t="str">
        <x:v>A2 Vaste SKU</x:v>
      </x:c>
      <x:c r="C280" s="77" t="str">
        <x:v>SKU19</x:v>
      </x:c>
      <x:c r="D280" s="77" t="str">
        <x:v>Baby &amp; speelgoed</x:v>
      </x:c>
      <x:c r="E280" s="77" t="n">
        <x:v>3</x:v>
      </x:c>
      <x:c r="F280" s="77" t="n">
        <x:v>1</x:v>
      </x:c>
      <x:c r="G280" s="77" t="n">
        <x:v>69</x:v>
      </x:c>
      <x:c r="H280" s="77" t="str">
        <x:v>Ik woon in Nederland en wil exact Alecto DVM71, uitvoering Nieuwe DVM71-uitvoering, wit/taupe, 2,4-inch kleurenscherm, 1 camera en 2 netadapters, EAN/GTIN 8711902091776,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280" s="78" t="n">
        <x:v>46269.643217592595</x:v>
      </x:c>
      <x:c r="J280" s="79" t="str">
        <x:v>ChatGPT Work Mode-agent; exacte deploymentsnapshot niet blootgesteld</x:v>
      </x:c>
      <x:c r="K280" s="79" t="str">
        <x:v>Geïsoleerde agentrun met live webzoekfunctie</x:v>
      </x:c>
      <x:c r="L280" s="79" t="str">
        <x:v>Yes</x:v>
      </x:c>
      <x:c r="M280" s="79" t="str">
        <x:v>No — geen consumer Temporary Chat-UI</x:v>
      </x:c>
      <x:c r="N280" s="79" t="str">
        <x:v>Yes — geïsoleerde run zonder gedeeld uitvoeringsgeheugen</x:v>
      </x:c>
      <x:c r="O280" s="79" t="str">
        <x:v>Tekstantwoord met webbronnen</x:v>
      </x:c>
      <x:c r="P280" s="79" t="str">
        <x:v>research/raw_a2/a2_G5_R3.json</x:v>
      </x:c>
      <x:c r="Q280" s="79" t="str">
        <x:v>Ik heb de oude DVM-71, zwarte DVM71BLACK en de bundel met twee camera's niet meegenomen. Voor de vernieuwde witte/taupe DVM71 met EAN 8711902091776 zijn dit de drie duidelijkste actuele aanbiedingen:
1. [bol](https://www.bol.com/nl/nl/p/alecto-babyfoon-met-camera-dvm71-nieuwe-versie-energiebesparend-en-uitbreidbaar-wit/9300000240586985/): € 69,99 totaal, inclusief verzending. Verkoop en verzending zijn door bol zelf; bestellen kan nu en de pagina belooft levering op maandag 7 september. EAN 8711902091776, de nieuwe DVM71, wit, één camera en voedingsadapters worden bevestigd. Je krijgt 30 dagen bedenktijd, gratis retour, wettelijke garantie via bol en dag-en-nacht-klantenservice.
2. [Wehkamp](https://www.wehkamp.nl/alecto-dvm71-video-baby-monitor-with-2-4-inch-color-display-wit-17550631/): € 71,99 plus € 1,00 voor standaard thuisbezorging, dus € 72,99 totaal. Nog 3 op voorraad en vandaag besteld is morgen in huis. De pagina noemt de vernieuwde DVM71, het 2,4-inch scherm en twee jaar fabrieksgarantie. Wehkamp hanteert 30 dagen bedenktijd; bij de standaard retourmethode wordt € 0,50 per artikel ingehouden. Wehkamp is hier zelf de webshop; er wordt geen externe verkoper genoemd.
3. [MediaMarkt](https://www.mediamarkt.nl/nl/product/_alecto-video-babyfoon-met-24-inch-kleurenscherm-video-babyfoon-169414304.html): € 74,99 totaal met gratis verzending. Online op voorraad, met bezorging tussen 7 en 8 september. Dit is een marketplace-aanbieding: **Commaxx Group NL** verkoopt en verzendt, niet MediaMarkt. Dat is een sterk betrouwbaarheidssignaal omdat Commaxx de fabrikantengroep achter Alecto is; de pagina toont bovendien Thuiswinkel Waarborg en 30 dagen gratis retourneren. De zoekvermelding en productgegevens bevestigen EAN 8711902091776 en de inhoud met één camera en twee adapters.
Mijn keuze: **bol**. Het is de laagste totaalprijs, bol is zelf de verkoper, de exacte EAN en setinhoud zijn bevestigd en de retourvoorwaarden zijn het gunstigst en duidelijkst. Controleer voor afrekenen nog even prijs en leverdatum.</x:v>
      </x:c>
      <x:c r="R280" s="79"/>
      <x:c r="S280" s="79" t="str">
        <x:v>Valid</x:v>
      </x:c>
    </x:row>
    <x:row r="281" ht="54" customHeight="1">
      <x:c r="A281" s="77" t="str">
        <x:v>A1-J05-R1-T1</x:v>
      </x:c>
      <x:c r="B281" s="77" t="str">
        <x:v>A1 Journey</x:v>
      </x:c>
      <x:c r="C281" s="77" t="str">
        <x:v>J05</x:v>
      </x:c>
      <x:c r="D281" s="77" t="str">
        <x:v>Huishoudelijke &amp; keukenapparatuur</x:v>
      </x:c>
      <x:c r="E281" s="77" t="n">
        <x:v>1</x:v>
      </x:c>
      <x:c r="F281" s="77" t="n">
        <x:v>1</x:v>
      </x:c>
      <x:c r="G281" s="77" t="n">
        <x:v>70</x:v>
      </x:c>
      <x:c r="H281" s="77" t="str">
        <x:v>Ik woon in Nederland en zoek een wasmachine voor een huishouden van vier personen. Mijn budget is maximaal €800. Belangrijk zijn minimaal 9 kg vulgewicht, een laag energieverbruik en stil centrifugeren. Welke drie concrete producten raad je aan? Geef per product kort waarom.</x:v>
      </x:c>
      <x:c r="I281" s="78" t="n">
        <x:v>46269.57493055556</x:v>
      </x:c>
      <x:c r="J281" s="79" t="str">
        <x:v>ChatGPT Work Mode-agent; exacte deploymentsnapshot niet blootgesteld</x:v>
      </x:c>
      <x:c r="K281" s="79" t="str">
        <x:v>Geïsoleerde agentrun met live webzoekfunctie</x:v>
      </x:c>
      <x:c r="L281" s="79" t="str">
        <x:v>Yes</x:v>
      </x:c>
      <x:c r="M281" s="79" t="str">
        <x:v>No — geen consumer Temporary Chat-UI</x:v>
      </x:c>
      <x:c r="N281" s="79" t="str">
        <x:v>Yes — geïsoleerde run zonder gedeeld uitvoeringsgeheugen</x:v>
      </x:c>
      <x:c r="O281" s="79" t="str">
        <x:v>Tekstantwoord met webbronnen</x:v>
      </x:c>
      <x:c r="P281" s="79" t="str">
        <x:v>research/raw/main_G1_R1.json</x:v>
      </x:c>
      <x:c r="Q281" s="79" t="str">
        <x:v>Mijn drie concrete aanraders zijn:
1. **LG F4X5009THB** — de beste combinatie van laag verbruik, geluid en prijs. Hij heeft 9 kg vulgewicht, officieel energieklasse A met slechts 29 kWh per 100 Eco-cycli en 71 dB bij centrifugeren. AI DD past de wasbewegingen aan, terwijl TurboWash360 een snellere wasoptie biedt. De actuele prijs is €577. [LG-productpagina](https://www.lg.com/nl/wasmachines-en-drogers/wasmachines/f4x5009thb/) [Actueel aanbod bij MediaMarkt](https://www.mediamarkt.nl/nl/product/_lg-f4x5009thb-wasmachine-71-db-wasmachine-9-kg-a-1895823.html)
2. **Siemens WG44G2FMNL iQ500 extraKlasse** — de servicegerichte keuze. Deze machine heeft 9 kg, energieklasse A, 49 kWh per 100 cycli en een zeer nette 70 dB. Je krijgt intelligentDosing, aquaStop en speedPack L; na tijdige registratie geldt bij de huidige actie 2+3 jaar garantie. Hij staat bij EP voor €797 en dus net binnen het budget. [Siemens-productpagina](https://www.siemens-home.bsh-group.com/nl/nl/product/wassen-en-drogen/wasmachines/wasmachines-voorladers/WG44G2FMNL) [Actueel aanbod bij EP](https://www.ep.nl/products/siemens-wg44g2fmnl-iq500-extraklasse-wasmachine/84914/)
3. **Samsung WW90DG6U85LK AI Wash (WW90DG6U85LKU3)** — de handigste als automatische dosering belangrijk is. Hij biedt 9 kg, energieklasse A en 44 kWh per 100 cycli, met 72 dB tijdens centrifugeren. AI Wash meet onder meer belading en vuilgraad, doseert wasmiddel automatisch en heeft daarnaast EcoBubble, stoom en SuperSpeed. De actuele Coolblue-prijs is €549. [Samsung-productpagina](https://www.samsung.com/nl/washers-and-dryers/washing-machines/ww6400d-front-loading-smartthings-ai-energy-mode-a-10-percent-extra-energy-efficiency-9kg-white-ww90dg6u85lku3/) [Actueel aanbod bij Coolblue](https://www.coolblue.nl/product/947001/samsung-ww90dg6u85lk-ai-wash.html)
Alle drie voldoen aan 9 kg en blijven bij de genoemde actuele aanbiedingen onder €800. Geluidswaarden zijn gemeten voor de centrifugefase; de ruimte, vloer en correcte waterpasstelling bepalen mede hoeveel je thuis hoort.</x:v>
      </x:c>
      <x:c r="R281" s="79"/>
      <x:c r="S281" s="79" t="str">
        <x:v>Valid</x:v>
      </x:c>
    </x:row>
    <x:row r="282" ht="54" customHeight="1">
      <x:c r="A282" s="77" t="str">
        <x:v>A1-J05-R1-T2</x:v>
      </x:c>
      <x:c r="B282" s="77" t="str">
        <x:v>A1 Journey</x:v>
      </x:c>
      <x:c r="C282" s="77" t="str">
        <x:v>J05</x:v>
      </x:c>
      <x:c r="D282" s="77" t="str">
        <x:v>Huishoudelijke &amp; keukenapparatuur</x:v>
      </x:c>
      <x:c r="E282" s="77" t="n">
        <x:v>1</x:v>
      </x:c>
      <x:c r="F282" s="77" t="n">
        <x:v>2</x:v>
      </x:c>
      <x:c r="G282" s="77" t="n">
        <x:v>70</x:v>
      </x:c>
      <x:c r="H282" s="77" t="str">
        <x:v>Vergelijk de drie opties die je net noemde op vulgewicht, energieklasse, geluidsniveau, programmaduur, garantie/service en prijs. Kies exact één winnaar en leg de belangrijkste afweging uit.</x:v>
      </x:c>
      <x:c r="I282" s="78" t="n">
        <x:v>46269.57494212963</x:v>
      </x:c>
      <x:c r="J282" s="79" t="str">
        <x:v>ChatGPT Work Mode-agent; exacte deploymentsnapshot niet blootgesteld</x:v>
      </x:c>
      <x:c r="K282" s="79" t="str">
        <x:v>Geïsoleerde agentrun met live webzoekfunctie</x:v>
      </x:c>
      <x:c r="L282" s="79" t="str">
        <x:v>Yes</x:v>
      </x:c>
      <x:c r="M282" s="79" t="str">
        <x:v>No — geen consumer Temporary Chat-UI</x:v>
      </x:c>
      <x:c r="N282" s="79" t="str">
        <x:v>Yes — geïsoleerde run zonder gedeeld uitvoeringsgeheugen</x:v>
      </x:c>
      <x:c r="O282" s="79" t="str">
        <x:v>Tekstantwoord met webbronnen</x:v>
      </x:c>
      <x:c r="P282" s="79" t="str">
        <x:v>research/raw/main_G1_R1.json</x:v>
      </x:c>
      <x:c r="Q282" s="79" t="str">
        <x:v>| Model | Vulgewicht | Energieklasse en labelverbruik | Geluid centrifugeren | Programmaduur | Garantie/service | Actuele prijs |
|---|---:|---|---:|---|---|---:|
| **LG F4X5009THB** | 9 kg | A; 29 kWh/100 cycli (retailer noemt dit A-40%, oftewel 40% onder de A-drempel) | 71 dB, klasse A | Eco 40-60: 3:48; TurboWash360: circa 39 min voor de snelle optie | LG/MediaMarkt noemt 10 jaar garantie op de Inverter Direct Drive-motor; MediaMarkt biedt daarnaast reparatie-afhandeling | €577 |
| **Siemens WG44G2FMNL** | 9 kg | A; 49 kWh/100 cycli | 70 dB, klasse A | Eco 40-60: 3:48; daarnaast 15- en 30-minutenprogramma's voor kleine, licht vervuilde ladingen | 2+3 jaar fabrieksgarantie na tijdige actieregistratie; aquaStop met levenslange bescherming tegen waterschade | €797 |
| **Samsung WW90DG6U85LK** | 9 kg | A (10% onder de A-drempel); 44 kWh/100 cycli | 72 dB, klasse A | Eco 40-60: 3:48; SuperSpeed voor een halve lading binnen een uur | Coolblue vermeldt minimaal 2 jaar garantie en afhandeling van een defect bij jou thuis | €549 |
Bronnen: [LG en EU-labelgegevens](https://www.lg.com/nl/wasmachines-en-drogers/wasmachines/f4x5009thb/), [MediaMarkt LG-aanbod](https://www.mediamarkt.nl/nl/product/_lg-f4x5009thb-wasmachine-71-db-wasmachine-9-kg-a-1895823.html), [Siemens-specificaties](https://www.siemens-home.bsh-group.com/nl/nl/product/wassen-en-drogen/wasmachines/wasmachines-voorladers/WG44G2FMNL), [EP Siemens-aanbod en garantieactie](https://www.ep.nl/products/siemens-wg44g2fmnl-iq500-extraklasse-wasmachine/84914/), [Samsung-specificaties](https://www.samsung.com/nl/washers-and-dryers/washing-machines/ww6400d-front-loading-smartthings-ai-energy-mode-a-10-percent-extra-energy-efficiency-9kg-white-ww90dg6u85lku3/) en [Coolblue Samsung-aanbod](https://www.coolblue.nl/product/947001/samsung-ww90dg6u85lk-ai-wash.html).
**Winnaar: LG F4X5009THB.** De Siemens is 1 dB stiller en heeft de aantrekkelijkste volledige garantieactie, maar de LG verbruikt volgens het EU-label 20 kWh minder per 100 cycli en kost €220 minder. De Samsung is nog €28 goedkoper, maar verbruikt 15 kWh meer per 100 cycli en is 1 dB luider. Voor een gezin dat zowel zuinig als stil wil wassen, is de LG daardoor de beste balans.</x:v>
      </x:c>
      <x:c r="R282" s="79"/>
      <x:c r="S282" s="79" t="str">
        <x:v>Valid</x:v>
      </x:c>
    </x:row>
    <x:row r="283" ht="54" customHeight="1">
      <x:c r="A283" s="77" t="str">
        <x:v>A1-J05-R1-T3</x:v>
      </x:c>
      <x:c r="B283" s="77" t="str">
        <x:v>A1 Journey</x:v>
      </x:c>
      <x:c r="C283" s="77" t="str">
        <x:v>J05</x:v>
      </x:c>
      <x:c r="D283" s="77" t="str">
        <x:v>Huishoudelijke &amp; keukenapparatuur</x:v>
      </x:c>
      <x:c r="E283" s="77" t="n">
        <x:v>1</x:v>
      </x:c>
      <x:c r="F283" s="77" t="n">
        <x:v>3</x:v>
      </x:c>
      <x:c r="G283" s="77" t="n">
        <x:v>70</x:v>
      </x:c>
      <x:c r="H283"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283" s="78" t="n">
        <x:v>46269.574953703705</x:v>
      </x:c>
      <x:c r="J283" s="79" t="str">
        <x:v>ChatGPT Work Mode-agent; exacte deploymentsnapshot niet blootgesteld</x:v>
      </x:c>
      <x:c r="K283" s="79" t="str">
        <x:v>Geïsoleerde agentrun met live webzoekfunctie</x:v>
      </x:c>
      <x:c r="L283" s="79" t="str">
        <x:v>Yes</x:v>
      </x:c>
      <x:c r="M283" s="79" t="str">
        <x:v>No — geen consumer Temporary Chat-UI</x:v>
      </x:c>
      <x:c r="N283" s="79" t="str">
        <x:v>Yes — geïsoleerde run zonder gedeeld uitvoeringsgeheugen</x:v>
      </x:c>
      <x:c r="O283" s="79" t="str">
        <x:v>Tekstantwoord met webbronnen</x:v>
      </x:c>
      <x:c r="P283" s="79" t="str">
        <x:v>research/raw/main_G1_R1.json</x:v>
      </x:c>
      <x:c r="Q283" s="79" t="str">
        <x:v>Voor de exacte **LG F4X5009THB** zijn dit de twee duidelijkste actuele Nederlandse aanbiedingen:
| Webshop | Totaal incl. standaardbezorging | Voorraad en verwachte levering | Retourtermijn | Betrouwbaarheid |
|---|---:|---|---|---|
| **MediaMarkt** | **€577,00** (€577 + €0 standaardbezorging) | Online op voorraad; productpagina zegt vóór 23:59 besteld, morgen in huis | 30 dagen gratis retourneren; voor een groot apparaat moet je contact opnemen voor de afhandeling | Actueel Thuiswinkel Waarborg-certificaat; 4,7/5 uit 398 productbeoordelingen |
| **EP** | **€577,15** (€577,15 + €0 drempelbezorging) | Op voorraad; vóór 20:00 besteld is als volgende werkdag vermeld, maar voor witgoed neemt EP eerst contact op voor een bezorgafspraak | 14 dagen bedenktijd bij online aankoop | Meer dan 50 jaar actief, 75 winkels; EP toont 9,1/10 uit 36.823 klantbeoordelingen |
Bronnen: [MediaMarkt-productpagina](https://www.mediamarkt.nl/nl/product/_lg-f4x5009thb-wasmachine-71-db-wasmachine-9-kg-a-1895823.html), [MediaMarkt-retourbeleid](https://www.mediamarkt.nl/nl/service/klantenservice/ruilen-retourneren), [MediaMarkt-certificaat](https://www.thuiswinkel.org/leden/mediamarkt-nl/certificaat/) en [EP-productpagina](https://www.ep.nl/products/lg-f4x5009thb-wasmachine/93745/).
**Beste webshop: MediaMarkt.** Die is weliswaar maar €0,15 goedkoper, maar combineert de laagste totale standaardprijs met concrete online voorraad, de duidelijkste leverbelofte en een ruimere retourtermijn. Mijn exacte keuze is dus **MediaMarkt voor €577 inclusief standaardbezorging**. Controleer vlak voor afrekenen nog of de bezorgbelofte voor jouw postcode geldt; voorraad en bezorgvensters kunnen veranderen.</x:v>
      </x:c>
      <x:c r="R283" s="79"/>
      <x:c r="S283" s="79" t="str">
        <x:v>Valid</x:v>
      </x:c>
    </x:row>
    <x:row r="284" ht="54" customHeight="1">
      <x:c r="A284" s="77" t="str">
        <x:v>A2-SKU05-R2</x:v>
      </x:c>
      <x:c r="B284" s="77" t="str">
        <x:v>A2 Vaste SKU</x:v>
      </x:c>
      <x:c r="C284" s="77" t="str">
        <x:v>SKU05</x:v>
      </x:c>
      <x:c r="D284" s="77" t="str">
        <x:v>Apparatuur</x:v>
      </x:c>
      <x:c r="E284" s="77" t="n">
        <x:v>2</x:v>
      </x:c>
      <x:c r="F284" s="77" t="n">
        <x:v>1</x:v>
      </x:c>
      <x:c r="G284" s="77" t="n">
        <x:v>70</x:v>
      </x:c>
      <x:c r="H284" s="77" t="str">
        <x:v>Ik woon in Nederland en wil exact Philips 2000 Series Airfryer XL NA231/00, uitvoering 6,2 l, 1700 W, zwart met zilverkleurige frontstrip; standaarduitvoering zonder accessoirebundel, EAN/GTIN 8720389035074,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284" s="78" t="n">
        <x:v>46269.63025462963</x:v>
      </x:c>
      <x:c r="J284" s="79" t="str">
        <x:v>ChatGPT Work Mode-agent; exacte deploymentsnapshot niet blootgesteld</x:v>
      </x:c>
      <x:c r="K284" s="79" t="str">
        <x:v>Geïsoleerde agentrun met live webzoekfunctie</x:v>
      </x:c>
      <x:c r="L284" s="79" t="str">
        <x:v>Yes</x:v>
      </x:c>
      <x:c r="M284" s="79" t="str">
        <x:v>No — geen consumer Temporary Chat-UI</x:v>
      </x:c>
      <x:c r="N284" s="79" t="str">
        <x:v>Yes — geïsoleerde run zonder gedeeld uitvoeringsgeheugen</x:v>
      </x:c>
      <x:c r="O284" s="79" t="str">
        <x:v>Tekstantwoord met webbronnen</x:v>
      </x:c>
      <x:c r="P284" s="79" t="str">
        <x:v>research/raw_a2/a2_G2_R2.json</x:v>
      </x:c>
      <x:c r="Q284" s="79" t="str">
        <x:v>Ik vind nu twee voldoende verifieerbare aanbiedingen voor exact de Philips NA231/00 (6,2 liter, 1700 W, zwart/zilver, EAN 8720389035074), beide zonder accessoirebundel.
1. MediaMarkt — €77,00 totaal (€77,00 plus €0,00 standaardbezorging). MediaMarkt verkoopt en levert het artikel zelf. De productpagina meldt ‘online op voorraad’ en: vóór 23:59 besteld, morgen in huis. Retourneren kan 30 dagen gratis, online of in een MediaMarkt-winkel. Betrouwbaarheid: een grote Nederlandse winkelketen met 54 winkels en een eigen retour- en klantenservice; de productpagina toont daarnaast 4,7/5 uit 963 productbeoordelingen (dat laatste is een productsignaal, geen shopscore).
2. Coolblue — €77,00 totaal, met gratis standaardbezorging. Coolblue is zelf de verkoper. Het artikel is bestelbaar en volgens de actuele vermelding vóór 23:59 besteld morgen gratis bezorgd; ophalen wordt bij acht winkels aangeboden. Coolblue noemt 30 dagen gratis ruilen/retourneren. Betrouwbaarheid: Thuiswinkel Waarborg en op de productpagina een Kiyoh-winkelscore van 9,1/10 uit 135.774 beoordelingen (plus Trustpilot 3,8/5 uit 157.690 beoordelingen).
Mijn keuze: MediaMarkt. De prijs en retourtermijn zijn gelijk aan Coolblue, maar MediaMarkt toont op de eigen productpagina het duidelijkst dat dit exacte artikel online op voorraad is, met €0 bezorgkosten en levering morgen. Controleer vlak vóór betalen nogmaals prijs en leverdatum, omdat voorraad en acties kunnen wijzigen.</x:v>
      </x:c>
      <x:c r="R284" s="79"/>
      <x:c r="S284" s="79" t="str">
        <x:v>Valid</x:v>
      </x:c>
    </x:row>
    <x:row r="285" ht="54" customHeight="1">
      <x:c r="A285" s="77" t="str">
        <x:v>A1-J01-R1-T1</x:v>
      </x:c>
      <x:c r="B285" s="77" t="str">
        <x:v>A1 Journey</x:v>
      </x:c>
      <x:c r="C285" s="77" t="str">
        <x:v>J01</x:v>
      </x:c>
      <x:c r="D285" s="77" t="str">
        <x:v>Elektronica &amp; computing</x:v>
      </x:c>
      <x:c r="E285" s="77" t="n">
        <x:v>1</x:v>
      </x:c>
      <x:c r="F285" s="77" t="n">
        <x:v>1</x:v>
      </x:c>
      <x:c r="G285" s="77" t="n">
        <x:v>71</x:v>
      </x:c>
      <x:c r="H285" s="77" t="str">
        <x:v>Ik woon in Nederland en zoek een laptop voor een hbo-marketingstudent. Mijn budget is maximaal €900. Belangrijk zijn een laag gewicht, minstens een volle studiedag accuduur en een scherm van 14 tot 15 inch. Welke drie concrete producten raad je aan? Geef per product kort waarom.</x:v>
      </x:c>
      <x:c r="I285" s="78" t="n">
        <x:v>46269.57163194445</x:v>
      </x:c>
      <x:c r="J285" s="79" t="str">
        <x:v>ChatGPT Work Mode-agent; exacte deploymentsnapshot niet blootgesteld</x:v>
      </x:c>
      <x:c r="K285" s="79" t="str">
        <x:v>Geïsoleerde agentrun met live webzoekfunctie</x:v>
      </x:c>
      <x:c r="L285" s="79" t="str">
        <x:v>Yes</x:v>
      </x:c>
      <x:c r="M285" s="79" t="str">
        <x:v>No — geen consumer Temporary Chat-UI</x:v>
      </x:c>
      <x:c r="N285" s="79" t="str">
        <x:v>Yes — geïsoleerde run zonder gedeeld uitvoeringsgeheugen</x:v>
      </x:c>
      <x:c r="O285" s="79" t="str">
        <x:v>Tekstantwoord met webbronnen</x:v>
      </x:c>
      <x:c r="P285" s="79" t="str">
        <x:v>research/raw/main_G1_R1.json</x:v>
      </x:c>
      <x:c r="Q285" s="79" t="str">
        <x:v>Mijn drie concrete aanraders zijn:
1. **ASUS Vivobook S14 OLED M3407KA-SF020W** — de sterkste keuze als accuduur vooropstaat. Hij weegt 1,40 kg, heeft een 14-inch OLED-scherm, 16 GB RAM, 512 GB SSD en een 70Wh-accu; ASUS claimt voor deze uitvoering tot 25 uur. Met de Ryzen AI 5 330 is hij ruim snel genoeg voor Office, veel browsertabs, Canva en lichte foto- of videobewerking. De actuele ASUS-aanbiedingsprijs is €799, al staat de directe ASUS-verkoop momenteel als niet op voorraad. [Specificaties en prijs bij ASUS](https://estore.asus.com/nl/90nb16p1-m006a0-asus-vivobook-s14-m3407-copilot-pc.html)
2. **Lenovo IdeaPad Slim 5 OLED 14IMH10 (83V6000TMH)** — de beste allrounder. Deze 14-incher weegt circa 1,3–1,39 kg, heeft een scherp 1920×1200-OLED-paneel met 100% DCI-P3, een Core Ultra 5 135H, 16 GB RAM, 512 GB SSD en een 60Wh-accu. Dat is een aantrekkelijke combinatie voor presentaties en visueel marketingwerk; Lenovo specificeert maximaal 7,9 uur MobileMark 30 of 20 uur lokale video. Hij kost nu €879. [Productpagina bij Coolblue](https://www.coolblue.nl/product/980241/lenovo-ideapad-slim-5-oled-14imh10-83v6000tmh.html) [Lenovo-specificaties](https://psref.lenovo.com/syspool/Sys/PDF/IdeaPad/IdeaPad_Slim_5_14IMH10/IdeaPad_Slim_5_14IMH10_Spec.pdf)
3. **Lenovo IdeaPad Slim 3 14AHP10 (83K9003AMH)** — de prestatiegerichte budgetoptie. Hij combineert 1,39 kg en een 14-inch mat WUXGA-scherm met een krachtige Ryzen 7 8840HS, 16 GB RAM en 512 GB SSD. De 50Wh-accu is door Lenovo opgegeven voor maximaal 12 uur lokale video en ondersteunt snel laden; reken bij zwaar gebruik wel op duidelijk minder. De actuele prijs is €799. [Productpagina bij Paradigit](https://www.paradigit.nl/lenovo-ideapad-slim-3-14ahp10-83k9003amh/80071285/product) [Lenovo-specificaties](https://psref.lenovo.com/syspool/Sys/PDF/IdeaPad/IdeaPad_Slim_3_14AHP10/IdeaPad_Slim_3_14AHP10_Spec.PDF)
Accuduurclaims zijn testresultaten onder specifieke omstandigheden, geen garantie voor een echte collegedag. Voor een volle dag zou ik energiebesparing gebruiken en de USB-C-lader meenemen wanneer je veel videobelt of creatief werk doet.</x:v>
      </x:c>
      <x:c r="R285" s="79"/>
      <x:c r="S285" s="79" t="str">
        <x:v>Valid</x:v>
      </x:c>
    </x:row>
    <x:row r="286" ht="54" customHeight="1">
      <x:c r="A286" s="77" t="str">
        <x:v>A1-J01-R1-T2</x:v>
      </x:c>
      <x:c r="B286" s="77" t="str">
        <x:v>A1 Journey</x:v>
      </x:c>
      <x:c r="C286" s="77" t="str">
        <x:v>J01</x:v>
      </x:c>
      <x:c r="D286" s="77" t="str">
        <x:v>Elektronica &amp; computing</x:v>
      </x:c>
      <x:c r="E286" s="77" t="n">
        <x:v>1</x:v>
      </x:c>
      <x:c r="F286" s="77" t="n">
        <x:v>2</x:v>
      </x:c>
      <x:c r="G286" s="77" t="n">
        <x:v>71</x:v>
      </x:c>
      <x:c r="H286" s="77" t="str">
        <x:v>Vergelijk de drie opties die je net noemde op gewicht, accuduur, schermkwaliteit, prestaties, repareerbaarheid en prijs. Kies exact één winnaar en leg de belangrijkste afweging uit.</x:v>
      </x:c>
      <x:c r="I286" s="78" t="n">
        <x:v>46269.57164351852</x:v>
      </x:c>
      <x:c r="J286" s="79" t="str">
        <x:v>ChatGPT Work Mode-agent; exacte deploymentsnapshot niet blootgesteld</x:v>
      </x:c>
      <x:c r="K286" s="79" t="str">
        <x:v>Geïsoleerde agentrun met live webzoekfunctie</x:v>
      </x:c>
      <x:c r="L286" s="79" t="str">
        <x:v>Yes</x:v>
      </x:c>
      <x:c r="M286" s="79" t="str">
        <x:v>No — geen consumer Temporary Chat-UI</x:v>
      </x:c>
      <x:c r="N286" s="79" t="str">
        <x:v>Yes — geïsoleerde run zonder gedeeld uitvoeringsgeheugen</x:v>
      </x:c>
      <x:c r="O286" s="79" t="str">
        <x:v>Tekstantwoord met webbronnen</x:v>
      </x:c>
      <x:c r="P286" s="79" t="str">
        <x:v>research/raw/main_G1_R1.json</x:v>
      </x:c>
      <x:c r="Q286" s="79" t="str">
        <x:v>| Model | Gewicht | Accuduur | Schermkwaliteit | Prestaties | Repareerbaarheid | Actuele prijs |
|---|---:|---|---|---|---|---:|
| **ASUS Vivobook S14 OLED M3407KA-SF020W** | 1,40 kg | 70Wh; ASUS claimt tot 25 uur | 14 inch, 1920×1200 OLED, 95% DCI-P3, 300 nits; kleurrijk maar glanzend | Ryzen AI 5 330, 16 GB/512 GB: vlot voor studie, Office en lichte creatieve taken | 16 GB is onboard, maar er is één DDR5-SODIMM-slot; de M.2-SSD is bereikbaar/vervangbaar. Niet modulair op het niveau van een zakelijke reparatielaptop | €799 geadverteerd, maar ASUS meldt hem niet op voorraad |
| **Lenovo IdeaPad Slim 5 OLED 14IMH10 (83V6000TMH)** | circa 1,39 kg (Coolblue noemt 1,3 kg) | 60Wh; maximaal 7,9 uur MobileMark 30 of 20 uur lokale video | 14 inch, 1920×1200 OLED, 400 nits, 100% DCI-P3; beste kleurweergave van de drie, wel glanzend | Core Ultra 5 135H, 16 GB/512 GB: de sterkste en meest evenwichtige productiviteitsprestaties | Beste van deze drie: twee vervangbare DDR5-SODIMM-slots en twee M.2-slots, waarvan één vrij kan zijn voor uitbreiding | €879 en op voorraad |
| **Lenovo IdeaPad Slim 3 14AHP10 (83K9003AMH)** | 1,39 kg | Deze uitvoering heeft 50Wh; maximaal 12 uur lokale video | 14 inch, 1920×1200 IPS, 300 nits en 45% NTSC; mat en praktisch, maar duidelijk minder kleurrijk | Ryzen 7 8840HS, 16 GB/512 GB: veel ruwe CPU/GPU-kracht, maar de H-chip kan onder belasting meer energie vragen | Redelijk: een SODIMM-geheugenslot en twee M.2-SSD-slots volgens het platformdocument; minder gunstig afgewerkt dan de Slim 5 | €799 en op voorraad |
Bronnen: [ASUS-productpagina](https://estore.asus.com/nl/90nb16p1-m006a0-asus-vivobook-s14-m3407-copilot-pc.html), [Lenovo Slim 5-specificaties](https://psref.lenovo.com/syspool/Sys/PDF/IdeaPad/IdeaPad_Slim_5_14IMH10/IdeaPad_Slim_5_14IMH10_Spec.pdf), [Coolblue Slim 5-aanbod](https://www.coolblue.nl/product/980241/lenovo-ideapad-slim-5-oled-14imh10-83v6000tmh.html), [Lenovo Slim 3-specificaties](https://psref.lenovo.com/syspool/Sys/PDF/IdeaPad/IdeaPad_Slim_3_14AHP10/IdeaPad_Slim_3_14AHP10_Spec.PDF) en [Paradigit Slim 3-aanbod](https://www.paradigit.nl/lenovo-ideapad-slim-3-14ahp10-83k9003amh/80071285/product).
**Winnaar: Lenovo IdeaPad Slim 5 OLED 14IMH10 (83V6000TMH).** Hij blijft onder €900 en combineert het beste scherm met laag gewicht, sterke prestaties en veruit de beste uitbreidbaarheid. De belangrijkste afweging is accuduur: de ASUS heeft de overtuigendste papieren, maar de exacte uitvoering is bij ASUS niet op voorraad; de Slim 5 haalt in Lenovo's zwaardere MobileMark-test 7,9 uur, dus een volle studiedag is haalbaar maar zonder grote reserve. Voor intensieve dagen blijft een lader verstandig.</x:v>
      </x:c>
      <x:c r="R286" s="79"/>
      <x:c r="S286" s="79" t="str">
        <x:v>Valid</x:v>
      </x:c>
    </x:row>
    <x:row r="287" ht="54" customHeight="1">
      <x:c r="A287" s="77" t="str">
        <x:v>A1-J01-R1-T3</x:v>
      </x:c>
      <x:c r="B287" s="77" t="str">
        <x:v>A1 Journey</x:v>
      </x:c>
      <x:c r="C287" s="77" t="str">
        <x:v>J01</x:v>
      </x:c>
      <x:c r="D287" s="77" t="str">
        <x:v>Elektronica &amp; computing</x:v>
      </x:c>
      <x:c r="E287" s="77" t="n">
        <x:v>1</x:v>
      </x:c>
      <x:c r="F287" s="77" t="n">
        <x:v>3</x:v>
      </x:c>
      <x:c r="G287" s="77" t="n">
        <x:v>71</x:v>
      </x:c>
      <x:c r="H287"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287" s="78" t="n">
        <x:v>46269.57165509259</x:v>
      </x:c>
      <x:c r="J287" s="79" t="str">
        <x:v>ChatGPT Work Mode-agent; exacte deploymentsnapshot niet blootgesteld</x:v>
      </x:c>
      <x:c r="K287" s="79" t="str">
        <x:v>Geïsoleerde agentrun met live webzoekfunctie</x:v>
      </x:c>
      <x:c r="L287" s="79" t="str">
        <x:v>Yes</x:v>
      </x:c>
      <x:c r="M287" s="79" t="str">
        <x:v>No — geen consumer Temporary Chat-UI</x:v>
      </x:c>
      <x:c r="N287" s="79" t="str">
        <x:v>Yes — geïsoleerde run zonder gedeeld uitvoeringsgeheugen</x:v>
      </x:c>
      <x:c r="O287" s="79" t="str">
        <x:v>Tekstantwoord met webbronnen</x:v>
      </x:c>
      <x:c r="P287" s="79" t="str">
        <x:v>research/raw/main_G1_R1.json</x:v>
      </x:c>
      <x:c r="Q287" s="79" t="str">
        <x:v>**Beste webshop: Coolblue.** Voor de exacte **Lenovo IdeaPad Slim 5 OLED 14IMH10 (83V6000TMH)** is dit momenteel de enige duidelijke Nederlandse voorraadvermelding die ik vind. De laptop kost **€879** en standaardbezorging over een hele dag is gratis, dus de **totale standaardprijs is €879**. De productpagina meldt **op voorraad** en toont ook afhalen in zeven winkels; de precieze eerstvolgende bezorgdag hangt af van postcode en de keuze in de checkout, zodat ik zonder adres geen betrouwbaardere datum kan geven. [Actuele productpagina](https://www.coolblue.nl/product/980241/lenovo-ideapad-slim-5-oled-14imh10-83v6000tmh.html) [Bezorgopties](https://www.coolblue.nl/klantenservice/bezorg-en-ophaalopties)
Coolblue geeft **30 dagen** om de retour aan te melden en gratis terugsturen is mogelijk. Voor betrouwbaarheid weegt mee dat Coolblue een actueel Thuiswinkel Waarborg-certificaat heeft; Coolblue zelf toont daarnaast Kiyoh 9,1/10 en Trustpilot 3,8/5, dus de externe signalen zijn niet allemaal even sterk maar het keurmerk en de fysieke winkels geven extra zekerheid. [Retourvoorwaarden](https://www.coolblue.nl/klantenservice/retourneren-en-ruilen) [Thuiswinkel-certificaat](https://www.thuiswinkel.org/leden/coolblue/certificaat/)
**Mijn keuze is dus exact één webshop: Coolblue, voor €879 inclusief standaardbezorging.** Controleer vlak voor betalen nog de getoonde bezorgdag, omdat voorraad en levervenster kunnen wijzigen.</x:v>
      </x:c>
      <x:c r="R287" s="79"/>
      <x:c r="S287" s="79" t="str">
        <x:v>Valid</x:v>
      </x:c>
    </x:row>
    <x:row r="288" ht="54" customHeight="1">
      <x:c r="A288" s="77" t="str">
        <x:v>A2-SKU07-R3</x:v>
      </x:c>
      <x:c r="B288" s="77" t="str">
        <x:v>A2 Vaste SKU</x:v>
      </x:c>
      <x:c r="C288" s="77" t="str">
        <x:v>SKU07</x:v>
      </x:c>
      <x:c r="D288" s="77" t="str">
        <x:v>DIY &amp; tuin</x:v>
      </x:c>
      <x:c r="E288" s="77" t="n">
        <x:v>3</x:v>
      </x:c>
      <x:c r="F288" s="77" t="n">
        <x:v>1</x:v>
      </x:c>
      <x:c r="G288" s="77" t="n">
        <x:v>71</x:v>
      </x:c>
      <x:c r="H288" s="77" t="str">
        <x:v>Ik woon in Nederland en wil exact Makita DHP482Z, uitvoering 18 V LXT body-only, blauw/zwart; zonder accu, lader en koffer, EAN/GTIN 0088381699051,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288" s="78" t="n">
        <x:v>46269.63353009259</x:v>
      </x:c>
      <x:c r="J288" s="79" t="str">
        <x:v>ChatGPT Work Mode-agent; exacte deploymentsnapshot niet blootgesteld</x:v>
      </x:c>
      <x:c r="K288" s="79" t="str">
        <x:v>Geïsoleerde agentrun met live webzoekfunctie</x:v>
      </x:c>
      <x:c r="L288" s="79" t="str">
        <x:v>Yes</x:v>
      </x:c>
      <x:c r="M288" s="79" t="str">
        <x:v>No — geen consumer Temporary Chat-UI</x:v>
      </x:c>
      <x:c r="N288" s="79" t="str">
        <x:v>Yes — geïsoleerde run zonder gedeeld uitvoeringsgeheugen</x:v>
      </x:c>
      <x:c r="O288" s="79" t="str">
        <x:v>Tekstantwoord met webbronnen</x:v>
      </x:c>
      <x:c r="P288" s="79" t="str">
        <x:v>research/raw_a2/a2_G2_R3.json</x:v>
      </x:c>
      <x:c r="Q288" s="79" t="str">
        <x:v>Mijn keuze is **bol, verkocht door ToolMax.nl**. Het gaat aantoonbaar om exact EAN 0088381699051/MPN DHP482Z, zonder accu, lader of koffer. De prijs van €71,95 is inclusief verzending, dus **€71,95 totaal**; het artikel is op voorraad en wordt bij bestellen vóór 23:59 morgen verwacht. Bol noemt ToolMax.nl expliciet als verkoper (score 8,9/10), regelt bestellen en betalen via het platform en biedt 30 dagen bedenktijd met gratis retourneren via het bol-account.
1. **bol — verkoper ToolMax.nl — €71,95 totaal.** Op voorraad; vóór 23:59 besteld, morgen in huis; verzending inbegrepen. 30 dagen bedenktijd en gratis retour via bol; wettelijke garantie loopt via ToolMax.nl. Dit is de beste keuze omdat prijs, voorraad, leverbelofte, verkoper en retourroute allemaal expliciet zijn.
2. **ToolMax.nl rechtstreeks — €71,95 totaal.** Exact EAN/MPN en de pagina bevestigt body-only, nul accu’s en geen koffer. Verzending is gratis boven €60; de pagina is bestelbaar maar toont in de uitgelezen productinformatie geen harde actuele voorraad of bezorgdatum. ToolMax vermeldt 365 dagen retourneren voor ongebruikte, onbeschadigde artikelen, een Feedback Company-score van 9,2/10 en meer dan 1,5 miljoen klanten. De langere retourtermijn is sterk, maar de leverdatum is minder zeker dan via bol.
3. **Mastertools — €76,99 totaal.** Exact EAN 0088381699051 en DHP482Z Basic Body, op voorraad en morgen bezorgd. Omdat €76,99 inclusief btw boven de gratis-verzendgrens van €55 exclusief btw ligt, is de totaalprijs €76,99. Retourneren kan 60 dagen; Mastertools toont een Trustscore van 4,5/5 en noemt zich familiebedrijf sinds 2008.
Proshop is niet voordeliger: de nieuwe machine staat op €90,74 plus €6,99 verzending (€97,73 totaal); de apart getoonde demo-optie is niet meegeteld. Prijs en voorraad zijn momentopnames van 4 september 2026.</x:v>
      </x:c>
      <x:c r="R288" s="79"/>
      <x:c r="S288" s="79" t="str">
        <x:v>Valid</x:v>
      </x:c>
    </x:row>
    <x:row r="289" ht="54" customHeight="1">
      <x:c r="A289" s="77" t="str">
        <x:v>A1-J24-R1-T1</x:v>
      </x:c>
      <x:c r="B289" s="77" t="str">
        <x:v>A1 Journey</x:v>
      </x:c>
      <x:c r="C289" s="77" t="str">
        <x:v>J24</x:v>
      </x:c>
      <x:c r="D289" s="77" t="str">
        <x:v>Beauty &amp; verzorging</x:v>
      </x:c>
      <x:c r="E289" s="77" t="n">
        <x:v>1</x:v>
      </x:c>
      <x:c r="F289" s="77" t="n">
        <x:v>1</x:v>
      </x:c>
      <x:c r="G289" s="77" t="n">
        <x:v>72</x:v>
      </x:c>
      <x:c r="H289" s="77" t="str">
        <x:v>Ik woon in Nederland en zoek een elektrische tandenborstel voor dagelijks gebruik met gevoelig tandvlees. Mijn budget is maximaal €150. Belangrijk zijn een goede druksensor, eenvoudig gebruik en betaalbare vervangende opzetborstels. Welke drie concrete producten raad je aan? Geef per product kort waarom.</x:v>
      </x:c>
      <x:c r="I289" s="78" t="n">
        <x:v>46269.60314814815</x:v>
      </x:c>
      <x:c r="J289" s="79" t="str">
        <x:v>ChatGPT Work Mode-agent; exacte deploymentsnapshot niet blootgesteld</x:v>
      </x:c>
      <x:c r="K289" s="79" t="str">
        <x:v>Geïsoleerde agentrun met live webzoekfunctie</x:v>
      </x:c>
      <x:c r="L289" s="79" t="str">
        <x:v>Yes</x:v>
      </x:c>
      <x:c r="M289" s="79" t="str">
        <x:v>No — geen consumer Temporary Chat-UI</x:v>
      </x:c>
      <x:c r="N289" s="79" t="str">
        <x:v>Yes — geïsoleerde run zonder gedeeld uitvoeringsgeheugen</x:v>
      </x:c>
      <x:c r="O289" s="79" t="str">
        <x:v>Tekstantwoord met webbronnen</x:v>
      </x:c>
      <x:c r="P289" s="79" t="str">
        <x:v>research/raw/main_G9_R1.json</x:v>
      </x:c>
      <x:c r="Q289" s="79" t="str">
        <x:v>Mijn drie aanraders zijn:
1. **Oral-B Pro 3 3000 Black CrossAction** — de beste prijs-keuze. Hij heeft een zichtbare poetsdruksensor, een aparte gevoelige stand en een eenvoudige timer. Vooral belangrijk voor de gebruikskosten: hij gebruikt de breed verkrijgbare klassieke Oral-B-opzetborstels; een multipack kan circa €2,50 per borstel kosten. Het handvat stond tijdens mijn controle voor €47,85 op voorraad. [Product en actuele prijs](https://www.tandenborstel.com/)
2. **Philips Sonicare Series 5300 HX7103/01 Blauw** — een goede keuze als je een slanke, sonische borstel prettiger vindt. De 5300-serie poetst met 62.000 bewegingen per minuut, heeft twee intensiteitsniveaus en waarschuwt met trilling wanneer je te hard drukt. Philips-opklikborstels zijn ruim verkrijgbaar, al zijn originele exemplaren doorgaans wat duurder dan Oral-B Pro-koppen. [Specificaties van de 5300-serie](https://www.philips.nl/c-p/HX7101_04/sonicare-rechargeable-toothbrush) · [HX7103/01 en prijs](https://www.tandartswereld.nl/product/oral-b-io-3-blauw-elektrische-tandenborstel/)
3. **Oral-B iO 3 Blauw** — de luxere optie binnen het budget. De ronde kop combineert rotatie met microtrillingen; de druksensor geeft direct feedback en er is een gevoelige stand. De accu wordt opgegeven voor circa 14 dagen. Nadeel: de eigen iO-opzetborstels zijn duidelijk duurder dan de klassieke Oral-B-koppen. Tijdens mijn controle kostte hij €74,95. [Product, functies en actuele prijs](https://www.tandartswereld.nl/product/oral-b-io-3-blauw-elektrische-tandenborstel/)
Als lage vervolgkosten zwaar wegen, zou ik dus vooral naar de Pro 3 kijken; als je sonisch poetsen fijner vindt, is de Sonicare 5300 de logische tegenhanger.</x:v>
      </x:c>
      <x:c r="R289" s="79"/>
      <x:c r="S289" s="79" t="str">
        <x:v>Valid</x:v>
      </x:c>
    </x:row>
    <x:row r="290" ht="54" customHeight="1">
      <x:c r="A290" s="77" t="str">
        <x:v>A1-J24-R1-T2</x:v>
      </x:c>
      <x:c r="B290" s="77" t="str">
        <x:v>A1 Journey</x:v>
      </x:c>
      <x:c r="C290" s="77" t="str">
        <x:v>J24</x:v>
      </x:c>
      <x:c r="D290" s="77" t="str">
        <x:v>Beauty &amp; verzorging</x:v>
      </x:c>
      <x:c r="E290" s="77" t="n">
        <x:v>1</x:v>
      </x:c>
      <x:c r="F290" s="77" t="n">
        <x:v>2</x:v>
      </x:c>
      <x:c r="G290" s="77" t="n">
        <x:v>72</x:v>
      </x:c>
      <x:c r="H290" s="77" t="str">
        <x:v>Vergelijk de drie opties die je net noemde op poetstechniek, druksensor, accuduur, opzetborstelkosten, garantie en prijs. Kies exact één winnaar en leg de belangrijkste afweging uit.</x:v>
      </x:c>
      <x:c r="I290" s="78" t="n">
        <x:v>46269.60362268519</x:v>
      </x:c>
      <x:c r="J290" s="79" t="str">
        <x:v>ChatGPT Work Mode-agent; exacte deploymentsnapshot niet blootgesteld</x:v>
      </x:c>
      <x:c r="K290" s="79" t="str">
        <x:v>Geïsoleerde agentrun met live webzoekfunctie</x:v>
      </x:c>
      <x:c r="L290" s="79" t="str">
        <x:v>Yes</x:v>
      </x:c>
      <x:c r="M290" s="79" t="str">
        <x:v>No — geen consumer Temporary Chat-UI</x:v>
      </x:c>
      <x:c r="N290" s="79" t="str">
        <x:v>Yes — geïsoleerde run zonder gedeeld uitvoeringsgeheugen</x:v>
      </x:c>
      <x:c r="O290" s="79" t="str">
        <x:v>Tekstantwoord met webbronnen</x:v>
      </x:c>
      <x:c r="P290" s="79" t="str">
        <x:v>research/raw/main_G9_R1.json</x:v>
      </x:c>
      <x:c r="Q290" s="79" t="str">
        <x:v>| Model | Poetstechniek | Druksensor | Accuduur | Kosten opzetborstels | Garantie | Gecontroleerde prijs |
|---|---|---|---|---|---|---|
| **Oral-B Pro 3 3000 Black CrossAction** | Ronde kop; oscillerend/roterend met pulsaties. Drie standen, waaronder Sensitive. | Zichtbare 360°-waarschuwing bij te hard drukken; de borstel vermindert dan de snelheid. | Circa 14 dagen bij normaal gebruik. | Het gunstigst: standaard Oral-B Pro-koppen zijn er in veel varianten en grote multipacks; een 10-pack CrossAction stond op €24,85 (circa €2,49 per stuk). | 2 jaar; bij Oral-B is een extra jaar na registratie mogelijk. | €47,85, op voorraad. |
| **Philips Sonicare Series 5300 HX7103/01 Blauw** | Sonisch, 62.000 bewegingen per minuut; één poetsstand met twee intensiteiten. | Optische sensor plus een voelbare waarschuwing bij te veel druk. | Tot 21 dagen. | Middenmoot: breed verkrijgbare opklik-koppen, maar originele Sensitive/Optimal-koppen zijn doorgaans duurder dan Pro-multipacks. | 2 jaar. | €64,95, op voorraad. |
| **Oral-B iO 3 Blauw** | Ronde kop met magnetische iO-aandrijving, rotaties en microtrillingen; drie standen, waaronder Gevoelig. | De beste feedback van de drie: het lichtring-signaal helpt te zacht, goed én te hard drukken onderscheiden. | Circa 14 dagen. | Duurst: alleen iO-koppen passen; actuele grote multipacks kwamen neer op ongeveer €4,35–€7,50 per kop, afhankelijk van type en aanbieding. | 2 jaar, met een extra jaar na registratie. | €74,95, op voorraad. |
**Winnaar: Oral-B Pro 3 3000 Black CrossAction.**
De iO 3 heeft de verfijndste poetsdrukfeedback en de Sonicare 5300 gaat langer mee op één lading. Toch sluit de Pro 3 het beste aan op jouw combinatie van gevoelig tandvlees, eenvoud en betaalbare vervanging: je krijgt een duidelijke druksensor en Sensitive-stand zonder app of overbodige functies, terwijl zowel aanschaf als opzetborstels het goedkoopst zijn. Kies er voor gevoelig tandvlees bij voorkeur een **Sensitive Clean/Sensi UltraThin**-kop bij en laat aanhoudende gevoeligheid door tandarts of mondhygiënist beoordelen.
Bronnen: [Oral-B Pro 3 specificaties](https://www.tandenborstelexpert.nl/product/oral-b-elektrische-tandenborstel-pro-3-3000-zwart-sensitive-clean/) · [Pro 3 en multipackprijzen](https://www.tandenborstel.com/) · [Philips 5300 specificaties](https://www.philips.nl/c-p/HX7101_04/sonicare-rechargeable-toothbrush) · [Philips HX7103/01 prijs en garantie](https://www.tandenborstelexpert.nl/product/philips-sonicare-5300-hx7103-01-elektrische-tandenborstel-blauw/) · [Oral-B iO 3 specificaties en prijs](https://www.tandartswereld.nl/product/oral-b-io-3-blauw-elektrische-tandenborstel/)</x:v>
      </x:c>
      <x:c r="R290" s="79"/>
      <x:c r="S290" s="79" t="str">
        <x:v>Valid</x:v>
      </x:c>
    </x:row>
    <x:row r="291" ht="54" customHeight="1">
      <x:c r="A291" s="77" t="str">
        <x:v>A1-J24-R1-T3</x:v>
      </x:c>
      <x:c r="B291" s="77" t="str">
        <x:v>A1 Journey</x:v>
      </x:c>
      <x:c r="C291" s="77" t="str">
        <x:v>J24</x:v>
      </x:c>
      <x:c r="D291" s="77" t="str">
        <x:v>Beauty &amp; verzorging</x:v>
      </x:c>
      <x:c r="E291" s="77" t="n">
        <x:v>1</x:v>
      </x:c>
      <x:c r="F291" s="77" t="n">
        <x:v>3</x:v>
      </x:c>
      <x:c r="G291" s="77" t="n">
        <x:v>72</x:v>
      </x:c>
      <x:c r="H291"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291" s="78" t="n">
        <x:v>46269.60482638889</x:v>
      </x:c>
      <x:c r="J291" s="79" t="str">
        <x:v>ChatGPT Work Mode-agent; exacte deploymentsnapshot niet blootgesteld</x:v>
      </x:c>
      <x:c r="K291" s="79" t="str">
        <x:v>Geïsoleerde agentrun met live webzoekfunctie</x:v>
      </x:c>
      <x:c r="L291" s="79" t="str">
        <x:v>Yes</x:v>
      </x:c>
      <x:c r="M291" s="79" t="str">
        <x:v>No — geen consumer Temporary Chat-UI</x:v>
      </x:c>
      <x:c r="N291" s="79" t="str">
        <x:v>Yes — geïsoleerde run zonder gedeeld uitvoeringsgeheugen</x:v>
      </x:c>
      <x:c r="O291" s="79" t="str">
        <x:v>Tekstantwoord met webbronnen</x:v>
      </x:c>
      <x:c r="P291" s="79" t="str">
        <x:v>research/raw/main_G9_R1.json</x:v>
      </x:c>
      <x:c r="Q291" s="79" t="str">
        <x:v>Momentopname op **4 september 2026** voor de **Oral-B Pro 3 3000 Cross Action Zwart** (EAN 8006540759790):
| Webshop | Totaal incl. standaardbezorging | Voorraad en verwachte bezorging | Retour | Betrouwbaarheid |
|---|---:|---|---|---|
| **bol** (verkoop door bol) | **€47,85** (€47,85 + €0) | Op voorraad; de productpagina vermeldt “morgen in huis”. | 30 dagen na ontvangst aanmelden; gratis terugsturen. Let bij dit hygiëneproduct op waardevermindering na meer dan alleen beoordelen. | Grote Nederlandse winkel; bol is hier zelf de verkoper en biedt centrale klantenservice. |
| **Tandenborstel.com** | **€53,80** (€47,85 + €5,95) | Direct leverbaar; vóór 17.00 uur besteld is volgens de shop de volgende dag in huis. | 14 werkdagen, alleen ongebruikt, in originele verpakking en met eventuele seal intact; retourkosten voor jezelf. | Gespecialiseerde Nederlandse shop, 15 jaar actief en volgens de eigen site meer dan 1,5 miljoen klanten. |
| **Expert** | **€59,95** (€59,95 + €0) | Er is winkelvoorraad; standaardbezorging is boven €50 gratis en normaliter de volgende werkdag. De exacte online leverdatum was zonder postcode niet te berekenen. | Binnen 14 dagen aanmelden en binnen een maand retourneren; voorwaarden en retourroute lopen via de leverende Expert-winkel. | Bekende Nederlandse keten met circa 140 lokale winkels, maar levering en nazorg zijn winkelgebonden. |
**Winnaar: bol.** Het is de laagste gecontroleerde totaalprijs, de exacte zwarte CrossAction-uitvoering is op voorraad, levering wordt het snelst en concreetst beloofd en de retourtermijn is het ruimst. Controleer prijs en bezorgdatum nog eenmaal in de winkelmand, omdat die per moment en postcode kunnen veranderen.
Bronnen: [bol-productpagina](https://www.bol.com/nl/nl/p/oral-b-pro-3-3000-cross-action-elektrische-tandenborstel/9200000090507909/) · [bol-bezorgkosten](https://www.bol.com/nl/nl/klantenservice/info/blt59015a4311d01e18/bezorgen-en-ontvangen) · [bol-retourvoorwaarden](https://www.bol.com/nl/nl/klantenservice/info/blt13cce2303a7a103e/retourvoorwaarden) · [Tandenborstel.com-productpagina](https://www.tandenborstel.com/oral-b-pro-3-3000-black-cross-action.html) · [Tandenborstel.com-verzendkosten](https://www.tandenborstel.com/service/verzendkosten/) · [Tandenborstel.com-retourvoorwaarden](https://www.tandenborstel.com/service/shipping-returns/) · [Expert-productpagina](https://www.expert.nl/oral-b-pro-3-3000-cross-action-zwart-372636110) · [Expert-bezorgkosten](https://www.expert.nl/service/bezorgen-en-ophalen/bezorgopties-en-bezorgkosten) · [Expert-retourinformatie](https://www.expert.nl/herroeping)</x:v>
      </x:c>
      <x:c r="R291" s="79"/>
      <x:c r="S291" s="79" t="str">
        <x:v>Valid</x:v>
      </x:c>
    </x:row>
    <x:row r="292" ht="54" customHeight="1">
      <x:c r="A292" s="77" t="str">
        <x:v>A2-SKU23-R2</x:v>
      </x:c>
      <x:c r="B292" s="77" t="str">
        <x:v>A2 Vaste SKU</x:v>
      </x:c>
      <x:c r="C292" s="77" t="str">
        <x:v>SKU23</x:v>
      </x:c>
      <x:c r="D292" s="77" t="str">
        <x:v>Huisdieren</x:v>
      </x:c>
      <x:c r="E292" s="77" t="n">
        <x:v>2</x:v>
      </x:c>
      <x:c r="F292" s="77" t="n">
        <x:v>1</x:v>
      </x:c>
      <x:c r="G292" s="77" t="n">
        <x:v>72</x:v>
      </x:c>
      <x:c r="H292" s="77" t="str">
        <x:v>Ik woon in Nederland en wil exact PetSafe Drinkwell 360 Stainless Steel Pet Fountain, uitvoering RVS/zilver, 3,8 l, EU-uitvoering, verwisselbare tuitringen voor één tot vijf waterstromen, EAN/GTIN 0729849143609, kopen. Bij welke webshop die aan Nederlandse adressen levert kan ik dit product nu het beste kopen? Noem maximaal drie webshops en neem de totale prijs inclusief standaardbezorging, voorraad, verwachte bezorging, retourtermijn en betrouwbaarheid mee. Kies exact één webshop.</x:v>
      </x:c>
      <x:c r="I292" s="78" t="n">
        <x:v>46269.646944444445</x:v>
      </x:c>
      <x:c r="J292" s="79" t="str">
        <x:v>ChatGPT Work Mode-agent; exacte deploymentsnapshot niet blootgesteld</x:v>
      </x:c>
      <x:c r="K292" s="79" t="str">
        <x:v>Geïsoleerde agentrun met live webzoekfunctie</x:v>
      </x:c>
      <x:c r="L292" s="79" t="str">
        <x:v>Yes</x:v>
      </x:c>
      <x:c r="M292" s="79" t="str">
        <x:v>No — geen consumer Temporary Chat-UI</x:v>
      </x:c>
      <x:c r="N292" s="79" t="str">
        <x:v>Yes — geïsoleerde run zonder gedeeld uitvoeringsgeheugen</x:v>
      </x:c>
      <x:c r="O292" s="79" t="str">
        <x:v>Tekstantwoord met webbronnen</x:v>
      </x:c>
      <x:c r="P292" s="79" t="str">
        <x:v>research/raw_a2/a2_G6_R2.json</x:v>
      </x:c>
      <x:c r="Q292" s="79" t="str">
        <x:v>Ik heb alleen actuele aanbiedingen meegenomen die de roestvrijstalen Drinkwell 360 van 3,8 liter als exact product bevestigen via EAN 0729849143609 of artikelcode D360SS-EU-45. Daardoor blijven er twee voldoende verifieerbare webshops over.
1. **bol.com — verkoper: bol**: **€ 78,53 totaal**, inclusief verzending. De pagina vermeldt exact EAN 0729849143609, RVS/zilver en 3,8 liter. Het product is op voorraad; vóór 23:59 uur besteld betekent volgens bol morgen in huis. Je krijgt 30 dagen bedenktijd en gratis retourneren. Verkoop en verzending door bol zelf, wettelijke garantie en dag-en-nacht-klantenservice geven de sterkste combinatie van prijs en zekerheid. [Bekijk aanbieding](https://www.bol.com/nl/nl/p/petsafe-drinkwell-360/9200000045265763/)
2. **Petsonline — verkoper: Petsonline V.O.F.**: **€ 99,99 totaal**, want verzending naar Nederland is gratis boven € 59. De bestelknop is actief en de productpagina noemt 2–5 werkdagen. Artikelcode D360SS-EU-45, de RVS-uitvoering, 3,8 liter en de verwisselbare tuitringen tot vijf stromen bevestigen de exacte uitvoering. Er geldt 30 dagen bedenktijd; retourverzending is voor eigen rekening. Petsonline toont een score van 9,0/10 met 2.276 beoordelingen. [Bekijk aanbieding](https://www.petsonline.nl/nl/petsafe-drinkfontein-drinkwell-360-roestvrijstaal.html) · [Verzenden en retourneren](https://www.petsonline.nl/nl/service/shipping-returns/)
**Keuze: bol.com.** Deze aanbieding is € 21,46 goedkoper, sneller leverbaar en heeft gratis retourzending, terwijl bol zelf de verkoper en verzender is. Controleer prijs en bezorgdatum nog eenmaal in de checkout, omdat live winkelinformatie kan wijzigen.</x:v>
      </x:c>
      <x:c r="R292" s="79"/>
      <x:c r="S292" s="79" t="str">
        <x:v>Valid</x:v>
      </x:c>
    </x:row>
    <x:row r="293" ht="54" customHeight="1">
      <x:c r="A293" s="77" t="str">
        <x:v>A1-J14-R3-T1</x:v>
      </x:c>
      <x:c r="B293" s="77" t="str">
        <x:v>A1 Journey</x:v>
      </x:c>
      <x:c r="C293" s="77" t="str">
        <x:v>J14</x:v>
      </x:c>
      <x:c r="D293" s="77" t="str">
        <x:v>Mode &amp; schoenen</x:v>
      </x:c>
      <x:c r="E293" s="77" t="n">
        <x:v>3</x:v>
      </x:c>
      <x:c r="F293" s="77" t="n">
        <x:v>1</x:v>
      </x:c>
      <x:c r="G293" s="77" t="n">
        <x:v>73</x:v>
      </x:c>
      <x:c r="H293" s="77" t="str">
        <x:v>Ik woon in Nederland en zoek business-casual herenschoenen in maat 43 waarin ik op een werkdag ongeveer vijf kilometer kan lopen. Mijn budget is maximaal €180. Belangrijk zijn comfort, nette uitstraling en bestand zijn tegen lichte regen. Welke drie concrete producten raad je aan? Geef per product kort waarom.</x:v>
      </x:c>
      <x:c r="I293" s="78" t="n">
        <x:v>46269.59159722222</x:v>
      </x:c>
      <x:c r="J293" s="79" t="str">
        <x:v>ChatGPT Work Mode-agent; exacte deploymentsnapshot niet blootgesteld</x:v>
      </x:c>
      <x:c r="K293" s="79" t="str">
        <x:v>Geïsoleerde agentrun met live webzoekfunctie</x:v>
      </x:c>
      <x:c r="L293" s="79" t="str">
        <x:v>Yes</x:v>
      </x:c>
      <x:c r="M293" s="79" t="str">
        <x:v>No — geen consumer Temporary Chat-UI</x:v>
      </x:c>
      <x:c r="N293" s="79" t="str">
        <x:v>Yes — geïsoleerde run zonder gedeeld uitvoeringsgeheugen</x:v>
      </x:c>
      <x:c r="O293" s="79" t="str">
        <x:v>Tekstantwoord met webbronnen</x:v>
      </x:c>
      <x:c r="P293" s="79" t="str">
        <x:v>research/raw/main_G5_R3.json</x:v>
      </x:c>
      <x:c r="Q293" s="79" t="str">
        <x:v>Dit zijn drie concrete opties die in maat 43 werden aangeboden en binnen €180 blijven:
1. **Clarks Atticus LT Lo GORE-TEX, zwart leer** — de netste keuze: een klassieke derby-look, maar met een anatomisch Cushion Plus-voetbed, lichte EVA-zool en een ademend, waterdicht GORE-TEX-membraan. Maat 43 stond selecteerbaar en de actuele prijs was €104. [Clarks](https://www.clarks.com/nl-nl/atticus-lt-lo-gore-tex/26161226-p)
2. **Skechers Arch Fit Crosser Waterproof, zwart leer** — iets sportiever, maar het effen zwarte leer kan prima onder een chino. De Arch Fit-binnenzool geeft extra voetboogsteun, de zool is schokabsorberend en de pasvorm is normale G-wijdte. Maat 43 stond selecteerbaar voor €99,99. De productspecificaties noemen hem waterafstotend; dat is passend voor lichte regen, maar minder hard dan een expliciete membraangarantie. [Durlinger](https://www.durlinger.com/skechers-arch-fit-crosser-waterproof-sneakers-zwart-heren-99089.html)
3. **Geox Spherica 4X4 ABX, zwart** — de meest sneakerachtige optie en daardoor het minst formeel, maar zeer geschikt als loopcomfort en regenbescherming voorgaan. Hij heeft Zero Shock-demping, een uitneembare inlegzool en een waterdicht, ademend Amphibiox-membraan. Maat 43 stond bestelbaar voor €149,95. [Geox](https://www.geox.com/nl-NL/waterdichte_sneakers-zwart-spherica_4x4_abx_heren-U56FDA0119JC9999.html)
Mijn eerste paspaar zou de Clarks zijn: die combineert een echte business-casual uitstraling het best met wandelcomfort en aantoonbare regenbescherming.</x:v>
      </x:c>
      <x:c r="R293" s="79"/>
      <x:c r="S293" s="79" t="str">
        <x:v>Valid</x:v>
      </x:c>
    </x:row>
    <x:row r="294" ht="54" customHeight="1">
      <x:c r="A294" s="77" t="str">
        <x:v>A1-J14-R3-T2</x:v>
      </x:c>
      <x:c r="B294" s="77" t="str">
        <x:v>A1 Journey</x:v>
      </x:c>
      <x:c r="C294" s="77" t="str">
        <x:v>J14</x:v>
      </x:c>
      <x:c r="D294" s="77" t="str">
        <x:v>Mode &amp; schoenen</x:v>
      </x:c>
      <x:c r="E294" s="77" t="n">
        <x:v>3</x:v>
      </x:c>
      <x:c r="F294" s="77" t="n">
        <x:v>2</x:v>
      </x:c>
      <x:c r="G294" s="77" t="n">
        <x:v>73</x:v>
      </x:c>
      <x:c r="H294" s="77" t="str">
        <x:v>Vergelijk de drie opties die je net noemde op loopcomfort, materiaal, waterbestendigheid, zool, maatvoering en prijs. Kies exact één winnaar en leg de belangrijkste afweging uit.</x:v>
      </x:c>
      <x:c r="I294" s="78" t="n">
        <x:v>46269.5916087963</x:v>
      </x:c>
      <x:c r="J294" s="79" t="str">
        <x:v>ChatGPT Work Mode-agent; exacte deploymentsnapshot niet blootgesteld</x:v>
      </x:c>
      <x:c r="K294" s="79" t="str">
        <x:v>Geïsoleerde agentrun met live webzoekfunctie</x:v>
      </x:c>
      <x:c r="L294" s="79" t="str">
        <x:v>Yes</x:v>
      </x:c>
      <x:c r="M294" s="79" t="str">
        <x:v>No — geen consumer Temporary Chat-UI</x:v>
      </x:c>
      <x:c r="N294" s="79" t="str">
        <x:v>Yes — geïsoleerde run zonder gedeeld uitvoeringsgeheugen</x:v>
      </x:c>
      <x:c r="O294" s="79" t="str">
        <x:v>Tekstantwoord met webbronnen</x:v>
      </x:c>
      <x:c r="P294" s="79" t="str">
        <x:v>research/raw/main_G5_R3.json</x:v>
      </x:c>
      <x:c r="Q294" s="79" t="str">
        <x:v>| Model | Loopcomfort | Materiaal | Waterbestendigheid | Zool | Maatvoering | Prijs |
|---|---|---|---|---|---|---:|
| **Clarks Atticus LT Lo GORE-TEX** | Anatomisch gericht Cushion Plus-voetbed, luchtige leren binnenzool en voering | Hoogwaardig zwart leer | Expliciet waterdicht en ademend GORE-TEX | Lichtgewicht EVA | Maat 43 beschikbaar; standaardbreedte G | €104,00 |
| **Skechers Arch Fit Crosser Waterproof** | Arch Fit-voetboogsteun en schokabsorberende zool | Volledig leren bovenwerk, textiel gevoerd | De omschrijving zegt waterdicht, maar het specificatieveld zegt waterafstotend; voor lichte regen aannemelijk, niet zo overtuigend gedocumenteerd als GORE-TEX | Schokabsorberend, materiaal niet nader gespecificeerd | Maat 43 beschikbaar; normale G-wijdte | €99,99 |
| **Geox Spherica 4X4 ABX** | Zero Shock-demping en uitneembare inlegzool | 57% textiel/43% synthetisch met TPU-details | Amphibiox: waterdicht en ademend, door Geox ook voor zware regen gepositioneerd | 90% rubber/10% synthetisch | Maat 43 beschikbaar; Geox koppelt dat aan circa 27,7 cm voetlengte | €149,95 |
De fabrikanten/winkels publiceren voor deze drie uitvoeringen geen controleerbaar gewicht in gram. Clarks en Geox noemen hun modellen wel ‘lichtgewicht’; voor Skechers ontbreekt ook zo'n concrete gewichtsaanduiding. Ik zou daarom geen schijnprecisie aan een gewichtsvergelijking verbinden. De productspecificaties staan op [Clarks](https://www.clarks.com/nl-nl/atticus-lt-lo-gore-tex/26161226-p), [Durlinger](https://www.durlinger.com/skechers-arch-fit-crosser-waterproof-sneakers-zwart-heren-99089.html) en [Geox](https://www.geox.com/nl-NL/waterdichte_sneakers-zwart-spherica_4x4_abx_heren-U56FDA0119JC9999.html).
**Winnaar: Clarks Atticus LT Lo GORE-TEX.** Hij is maar €4,01 duurder dan de Skechers, maar oogt duidelijk netter en zijn regenbescherming is eenduidig onderbouwd met GORE-TEX. Tegelijk geven het gerichte voetbed en de lichte EVA-zool de beste papieren voor vijf kilometer lopen zonder naar een uitgesproken wandelsneaker over te stappen. De Geox biedt de zwaarste weerbescherming en veel demping, maar is sportiever en €45,95 duurder. Pas de Clarks binnenshuis aan het eind van de dag; bij vijf kilometer lopen zijn hielslip of druk bij de voorvoet redenen om niet voor dit model te kiezen.</x:v>
      </x:c>
      <x:c r="R294" s="79"/>
      <x:c r="S294" s="79" t="str">
        <x:v>Valid</x:v>
      </x:c>
    </x:row>
    <x:row r="295" ht="54" customHeight="1">
      <x:c r="A295" s="77" t="str">
        <x:v>A1-J14-R3-T3</x:v>
      </x:c>
      <x:c r="B295" s="77" t="str">
        <x:v>A1 Journey</x:v>
      </x:c>
      <x:c r="C295" s="77" t="str">
        <x:v>J14</x:v>
      </x:c>
      <x:c r="D295" s="77" t="str">
        <x:v>Mode &amp; schoenen</x:v>
      </x:c>
      <x:c r="E295" s="77" t="n">
        <x:v>3</x:v>
      </x:c>
      <x:c r="F295" s="77" t="n">
        <x:v>3</x:v>
      </x:c>
      <x:c r="G295" s="77" t="n">
        <x:v>73</x:v>
      </x:c>
      <x:c r="H295"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295" s="78" t="n">
        <x:v>46269.59162037037</x:v>
      </x:c>
      <x:c r="J295" s="79" t="str">
        <x:v>ChatGPT Work Mode-agent; exacte deploymentsnapshot niet blootgesteld</x:v>
      </x:c>
      <x:c r="K295" s="79" t="str">
        <x:v>Geïsoleerde agentrun met live webzoekfunctie</x:v>
      </x:c>
      <x:c r="L295" s="79" t="str">
        <x:v>Yes</x:v>
      </x:c>
      <x:c r="M295" s="79" t="str">
        <x:v>No — geen consumer Temporary Chat-UI</x:v>
      </x:c>
      <x:c r="N295" s="79" t="str">
        <x:v>Yes — geïsoleerde run zonder gedeeld uitvoeringsgeheugen</x:v>
      </x:c>
      <x:c r="O295" s="79" t="str">
        <x:v>Tekstantwoord met webbronnen</x:v>
      </x:c>
      <x:c r="P295" s="79" t="str">
        <x:v>research/raw/main_G5_R3.json</x:v>
      </x:c>
      <x:c r="Q295" s="79" t="str">
        <x:v>Voor de exacte winnaar — **Clarks Atticus LT Lo GORE-TEX, zwart leer, maat 43 (artikel 26161226)** — kon ik nu maar één NL-gerichte winkel met zowel de juiste maat als een controleerbare koopknop bevestigen:
| Webshop | Totale prijs incl. standaardbezorging | Voorraad / verwachte bezorging | Retour | Betrouwbaarheid |
|---|---:|---|---|---|
| **Clarks Nederland** | **€104,00**; gratis standaardverzending vanaf €80 | Maat 43 stond actief/selecteerbaar en het product werd als op voorraad getoond. De site publiceerde vóór afrekenen geen concrete bezorgdag | Retourneren per post kost €4,95; de actuele NL-pagina maakte de retourtermijn niet zichtbaar | Officiële webshop van de fabrikant |
De [productpagina](https://www.clarks.com/nl-nl/atticus-lt-lo-gore-tex/26161226-p) bevestigt prijs, maat en gratis verzending; Clarks' [verzendpagina](https://www.clarks.com/nl-nl/verzending-en-leveringen) bevestigt de gratis drempel en de [retourpagina](https://www.clarks.com/nl-nl/retourzendingen-terugbetalingen-en-omruilingen) noemt €4,95 voor postretour. Andere gevonden vermeldingen boden de exacte maat 43 niet aantoonbaar aan of maakten actuele voorraad en totaalprijs niet controleerbaar, daarom neem ik die niet als schijnalternatief op.
**Winnaar: Clarks Nederland.** Dit is de enige nu verifieerbare combinatie van de exacte zwarte GORE-TEX-uitvoering, maat 43 en een totaalprijs van €104 inclusief standaardbezorging. De ontbrekende concrete bezorgdag en niet-zichtbare retourtermijn zijn wel nadelen: controleer beide in de checkout vóór betaling.</x:v>
      </x:c>
      <x:c r="R295" s="79"/>
      <x:c r="S295" s="79" t="str">
        <x:v>Valid</x:v>
      </x:c>
    </x:row>
    <x:row r="296" ht="54" customHeight="1">
      <x:c r="A296" s="77" t="str">
        <x:v>A1-J05-R2-T1</x:v>
      </x:c>
      <x:c r="B296" s="77" t="str">
        <x:v>A1 Journey</x:v>
      </x:c>
      <x:c r="C296" s="77" t="str">
        <x:v>J05</x:v>
      </x:c>
      <x:c r="D296" s="77" t="str">
        <x:v>Huishoudelijke &amp; keukenapparatuur</x:v>
      </x:c>
      <x:c r="E296" s="77" t="n">
        <x:v>2</x:v>
      </x:c>
      <x:c r="F296" s="77" t="n">
        <x:v>1</x:v>
      </x:c>
      <x:c r="G296" s="77" t="n">
        <x:v>74</x:v>
      </x:c>
      <x:c r="H296" s="77" t="str">
        <x:v>Ik woon in Nederland en zoek een wasmachine voor een huishouden van vier personen. Mijn budget is maximaal €800. Belangrijk zijn minimaal 9 kg vulgewicht, een laag energieverbruik en stil centrifugeren. Welke drie concrete producten raad je aan? Geef per product kort waarom.</x:v>
      </x:c>
      <x:c r="I296" s="78" t="n">
        <x:v>46269.56736111111</x:v>
      </x:c>
      <x:c r="J296" s="79" t="str">
        <x:v>ChatGPT Work Mode-agent; exacte deploymentsnapshot niet blootgesteld</x:v>
      </x:c>
      <x:c r="K296" s="79" t="str">
        <x:v>Geïsoleerde agentrun met live webzoekfunctie</x:v>
      </x:c>
      <x:c r="L296" s="79" t="str">
        <x:v>Yes</x:v>
      </x:c>
      <x:c r="M296" s="79" t="str">
        <x:v>No — geen consumer Temporary Chat-UI</x:v>
      </x:c>
      <x:c r="N296" s="79" t="str">
        <x:v>Yes — geïsoleerde run zonder gedeeld uitvoeringsgeheugen</x:v>
      </x:c>
      <x:c r="O296" s="79" t="str">
        <x:v>Tekstantwoord met webbronnen</x:v>
      </x:c>
      <x:c r="P296" s="79" t="str">
        <x:v>research/raw/main_G1_R2.json</x:v>
      </x:c>
      <x:c r="Q296" s="79" t="str">
        <x:v>Deze drie modellen passen bij je eisen; prijzen zijn een momentopname van 4 september 2026.
1. **Bosch WGG244ZONL** — 9 kg, energieklasse A en 70 dB bij centrifugeren. Dit is van het drietal de stilste keuze. Iron Assist vermindert kreukels en SpeedPerfect kan programma’s verkorten. De actuele prijs is €694. [Bosch-productspecificaties](https://www.bosch-home.nl/nl/product/wasmachines-en-drogers/wasmachines/voorlader-wasmachines/WGG244ZONL)
2. **LG F4WR3509S0W** — 9 kg, energieklasse A-10% en 71 dB. Vooral interessant door automatische dosering (ezDispense), TurboWash 39 en de Direct Drive-motor; de gevonden vanafprijs ligt rond €689. [LG-productspecificaties](https://www.lg.com/nl/wasmachines-en-drogers/wasmachines/f4wr3509s0w/)
3. **Samsung WW90DG6U25LE** — 9 kg, energieklasse A-10%, 44 kWh per 100 cycli en 72 dB. SuperSpeed wast 5 kg in 39 minuten en SmartThings voegt appbediening toe; actuele aanbiedingen beginnen rond €529. [Samsung-productspecificaties](https://www.samsung.com/be/washers-and-dryers/washing-machines/ww6000d-front-loading-smartthings-ai-energy-mode-a-10-percent-extra-energy-efficiency-9kg-white-ww90dg6u25leu3/)
Alle drie voldoen dus aan 9 kg en energielabel A of beter binnen klasse A. Als stilte het zwaarst weegt, heeft de Bosch op papier de beste uitgangspositie.</x:v>
      </x:c>
      <x:c r="R296" s="79"/>
      <x:c r="S296" s="79" t="str">
        <x:v>Valid</x:v>
      </x:c>
    </x:row>
    <x:row r="297" ht="54" customHeight="1">
      <x:c r="A297" s="77" t="str">
        <x:v>A1-J05-R2-T2</x:v>
      </x:c>
      <x:c r="B297" s="77" t="str">
        <x:v>A1 Journey</x:v>
      </x:c>
      <x:c r="C297" s="77" t="str">
        <x:v>J05</x:v>
      </x:c>
      <x:c r="D297" s="77" t="str">
        <x:v>Huishoudelijke &amp; keukenapparatuur</x:v>
      </x:c>
      <x:c r="E297" s="77" t="n">
        <x:v>2</x:v>
      </x:c>
      <x:c r="F297" s="77" t="n">
        <x:v>2</x:v>
      </x:c>
      <x:c r="G297" s="77" t="n">
        <x:v>74</x:v>
      </x:c>
      <x:c r="H297" s="77" t="str">
        <x:v>Vergelijk de drie opties die je net noemde op vulgewicht, energieklasse, geluidsniveau, programmaduur, garantie/service en prijs. Kies exact één winnaar en leg de belangrijkste afweging uit.</x:v>
      </x:c>
      <x:c r="I297" s="78" t="n">
        <x:v>46269.569444444445</x:v>
      </x:c>
      <x:c r="J297" s="79" t="str">
        <x:v>ChatGPT Work Mode-agent; exacte deploymentsnapshot niet blootgesteld</x:v>
      </x:c>
      <x:c r="K297" s="79" t="str">
        <x:v>Geïsoleerde agentrun met live webzoekfunctie</x:v>
      </x:c>
      <x:c r="L297" s="79" t="str">
        <x:v>Yes</x:v>
      </x:c>
      <x:c r="M297" s="79" t="str">
        <x:v>No — geen consumer Temporary Chat-UI</x:v>
      </x:c>
      <x:c r="N297" s="79" t="str">
        <x:v>Yes — geïsoleerde run zonder gedeeld uitvoeringsgeheugen</x:v>
      </x:c>
      <x:c r="O297" s="79" t="str">
        <x:v>Tekstantwoord met webbronnen</x:v>
      </x:c>
      <x:c r="P297" s="79" t="str">
        <x:v>research/raw/main_G1_R2.json</x:v>
      </x:c>
      <x:c r="Q297" s="79" t="str">
        <x:v>| Model | Vulgewicht | Energie | Geluid centrifugeren | Programmaduur | Garantie/service | Actuele prijs |
|---|---:|---|---:|---|---|---:|
| **Bosch WGG244ZONL** | 9 kg | A; circa 49 kWh/100 cycli | **70 dB** | Eco 40–60 circa 224 min; SpeedPerfect kan geschikte programma’s tot 65% inkorten | 2 jaar fabrieksgarantie, reparatieservice met gespecialiseerde technici en volgens de productpagina 10 jaar motorgarantie | €694 |
| **LG F4WR3509S0W** | 9 kg | A-10%; 45 kWh/100 cycli | 71 dB | Eco circa 228 min; TurboWash 39 voor een kleinere lading | 2 jaar op de machine en 10 jaar op het Direct Drive-onderdeel; LG-servicenetwerk | vanaf circa €689 |
| **Samsung WW90DG6U25LE** | 9 kg | A-10%; 44 kWh/100 cycli | 72 dB | Eco circa 228 min; SuperSpeed 39 voor 5 kg | 2 jaar standaard; 3 extra jaren zijn alleen van toepassing als aan de actuele Nederlandse actie- en registratievoorwaarden wordt voldaan | vanaf circa €529 |
De Bosch is niet de allerzuinigste en mist automatische dosering en appbediening, maar hij is wel 1–2 dB stiller, heeft een duidelijke snelle-programmaoptie en een sterk, rechtstreeks servicetraject. De LG is de beste keuze voor doseergemak; de Samsung is verreweg de voordeligste en iets zuiniger, maar ook de luidste. [Bosch product en programma’s](https://www.coolblue.nl/product/945891/bosch-wgg244zonl-iron-assist.html) [Bosch garantie](https://www.bosch-home.nl/service/garantie) [LG product](https://www.lg.com/nl/wasmachines-en-drogers/wasmachines/f4wr3509s0w/) [LG garantie](https://www.lg.com/nl/ondersteuning/garantie-informatie/) [Samsung product](https://www.samsung.com/be/washers-and-dryers/washing-machines/ww6000d-front-loading-smartthings-ai-energy-mode-a-10-percent-extra-energy-efficiency-9kg-white-ww90dg6u25leu3/) [Samsung garantie](https://www.samsung.com/nl/support/garantie/)
**Winnaar: Bosch WGG244ZONL.** Voor jouw combinatie van vier personen, zuinig wassen en vooral stil centrifugeren is 70 dB de doorslaggevende voorsprong; €694 blijft bovendien ruim binnen budget.</x:v>
      </x:c>
      <x:c r="R297" s="79"/>
      <x:c r="S297" s="79" t="str">
        <x:v>Valid</x:v>
      </x:c>
    </x:row>
    <x:row r="298" ht="54" customHeight="1">
      <x:c r="A298" s="77" t="str">
        <x:v>A1-J05-R2-T3</x:v>
      </x:c>
      <x:c r="B298" s="77" t="str">
        <x:v>A1 Journey</x:v>
      </x:c>
      <x:c r="C298" s="77" t="str">
        <x:v>J05</x:v>
      </x:c>
      <x:c r="D298" s="77" t="str">
        <x:v>Huishoudelijke &amp; keukenapparatuur</x:v>
      </x:c>
      <x:c r="E298" s="77" t="n">
        <x:v>2</x:v>
      </x:c>
      <x:c r="F298" s="77" t="n">
        <x:v>3</x:v>
      </x:c>
      <x:c r="G298" s="77" t="n">
        <x:v>74</x:v>
      </x:c>
      <x:c r="H298"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298" s="78" t="n">
        <x:v>46269.571921296294</x:v>
      </x:c>
      <x:c r="J298" s="79" t="str">
        <x:v>ChatGPT Work Mode-agent; exacte deploymentsnapshot niet blootgesteld</x:v>
      </x:c>
      <x:c r="K298" s="79" t="str">
        <x:v>Geïsoleerde agentrun met live webzoekfunctie</x:v>
      </x:c>
      <x:c r="L298" s="79" t="str">
        <x:v>Yes</x:v>
      </x:c>
      <x:c r="M298" s="79" t="str">
        <x:v>No — geen consumer Temporary Chat-UI</x:v>
      </x:c>
      <x:c r="N298" s="79" t="str">
        <x:v>Yes — geïsoleerde run zonder gedeeld uitvoeringsgeheugen</x:v>
      </x:c>
      <x:c r="O298" s="79" t="str">
        <x:v>Tekstantwoord met webbronnen</x:v>
      </x:c>
      <x:c r="P298" s="79" t="str">
        <x:v>research/raw/main_G1_R2.json</x:v>
      </x:c>
      <x:c r="Q298" s="79" t="str">
        <x:v>Ik vind voor exact de **Bosch WGG244ZONL** momenteel twee relevante directe verkooppunten:
| Webshop | Totaal met standaardbezorging | Voorraad en bezorging | Retour | Betrouwbaarheid |
|---|---:|---|---|---|
| **Coolblue** | **€694**; drempellevering is gratis | Op voorraad; de actuele vermelding zegt ‘morgen bezorgd’, met een bezorgmoment naar keuze | Gratis ruilen/retour binnen 30 dagen | Grote Nederlandse retailer, klantbeoordeling 9,2/10; het product heeft 311 reviews en wordt bij een defect aan huis afgehandeld |
| **Bosch webshop** | €694; levering en retourneren gratis | **Tijdelijk niet op voorraad**, dus geen concrete bezorgdatum | De productpagina noemt gratis retourneren, maar geen concrete retourtermijn | Rechtstreeks bij de fabrikant, 2 jaar fabrieksgarantie en 10 jaar motorgarantie |
[Coolblue-productpagina](https://www.coolblue.nl/product/945891/bosch-wgg244zonl-iron-assist.html) [Bosch-productpagina](https://www.bosch-home.nl/nl/product/wasmachines-en-drogers/wasmachines/voorlader-wasmachines/WGG244ZONL)
**Winnaar: Coolblue.** De totaalprijs is gelijk aan die van Bosch zelf, maar Coolblue heeft de exacte variant aantoonbaar op voorraad, levert gratis en snel, en geeft een expliciete retourtermijn van 30 dagen. Controleer vlak voor afrekenen nog het definitieve bezorgslot voor jouw postcode.</x:v>
      </x:c>
      <x:c r="R298" s="79"/>
      <x:c r="S298" s="79" t="str">
        <x:v>Valid</x:v>
      </x:c>
    </x:row>
    <x:row r="299" ht="54" customHeight="1">
      <x:c r="A299" s="77" t="str">
        <x:v>A1-J17-R3-T1</x:v>
      </x:c>
      <x:c r="B299" s="77" t="str">
        <x:v>A1 Journey</x:v>
      </x:c>
      <x:c r="C299" s="77" t="str">
        <x:v>J17</x:v>
      </x:c>
      <x:c r="D299" s="77" t="str">
        <x:v>Sport &amp; outdoor</x:v>
      </x:c>
      <x:c r="E299" s="77" t="n">
        <x:v>3</x:v>
      </x:c>
      <x:c r="F299" s="77" t="n">
        <x:v>1</x:v>
      </x:c>
      <x:c r="G299" s="77" t="n">
        <x:v>75</x:v>
      </x:c>
      <x:c r="H299" s="77" t="str">
        <x:v>Ik woon in Nederland en zoek een tweepersoonstent voor fietsvakanties in Noordwest-Europa. Mijn budget is maximaal €300. Belangrijk zijn een totaalgewicht onder 2,5 kg, goede regenbestendigheid en compact pakvolume. Welke drie concrete producten raad je aan? Geef per product kort waarom.</x:v>
      </x:c>
      <x:c r="I299" s="78" t="n">
        <x:v>46269.593819444446</x:v>
      </x:c>
      <x:c r="J299" s="79" t="str">
        <x:v>ChatGPT Work Mode-agent; exacte deploymentsnapshot niet blootgesteld</x:v>
      </x:c>
      <x:c r="K299" s="79" t="str">
        <x:v>Geïsoleerde agentrun met live webzoekfunctie</x:v>
      </x:c>
      <x:c r="L299" s="79" t="str">
        <x:v>Yes</x:v>
      </x:c>
      <x:c r="M299" s="79" t="str">
        <x:v>No — geen consumer Temporary Chat-UI</x:v>
      </x:c>
      <x:c r="N299" s="79" t="str">
        <x:v>Yes — geïsoleerde run zonder gedeeld uitvoeringsgeheugen</x:v>
      </x:c>
      <x:c r="O299" s="79" t="str">
        <x:v>Tekstantwoord met webbronnen</x:v>
      </x:c>
      <x:c r="P299" s="79" t="str">
        <x:v>research/raw/main_G5_R3.json</x:v>
      </x:c>
      <x:c r="Q299" s="79" t="str">
        <x:v>Deze drie concrete tweepersoonstenten voldoen op basis van het volledige opgegeven gewicht aan je grens van 2,5 kg:
1. **SIMOND MT900 2P koepeltent, granietgrijs (ID 8882674)** — 1,95 kg totaal en een zeer compacte zak van 5,3 liter (39 × 12 × 12 cm). De buitentent heeft een waterkolom van meer dan 2.000 mm en de bodem meer dan 3.000 mm; daarnaast is hij vrijstaand en heeft hij twee deuren en twee ruime vestibules. Voor €249,99 is dit de sterkste allroundcombinatie voor twee fietsers. [Decathlon](https://www.decathlon.nl/p/koepeltent-mt900-2-personen-licht-en-vrijstaand/301558/c149m8882674)
2. **Ferrino Lightent 2 Pro** — 2,10 kg maximaal totaalgewicht en een korte pakmaat van 35 × 17 cm. De regenwaarden zijn royaal: 3.000 mm voor de buitentent en 8.000 mm voor de bodem. Het externe stoksysteem is handig bij slecht weer omdat de slaapruimte bij het opzetten droog kan blijven. De actuele prijs bij Bergfreunde was €254,96. [Bergfreunde](https://www.bergfreunde.nl/ferrino-lightent-2-pro-2-persoonstent/)
3. **Vango Nevis 200 Pamir Green** — 2,02 kg totaal (het lagere trailgewicht van 1,81 kg is dus niet het complete gewicht), met een pakmaat van 46 × 15 cm. Hij combineert 3.000/6.000 mm waterkolom met getapete naden en een all-in-one opzetwijze van circa vijf minuten, prettig wanneer je in regen aankomt. De actuele ANWB-prijs was €193,99. [ANWB](https://www.anwb.nl/webwinkel/p/142881/vango-nevis-200-tent-pamir-green)
Mijn voorlopige voorkeur is de MT900: hij is het lichtst als complete tent, heeft het kleinste opgegeven volume en biedt dankzij twee deuren en vestibules het prettigste gebruik met twee personen.</x:v>
      </x:c>
      <x:c r="R299" s="79"/>
      <x:c r="S299" s="79" t="str">
        <x:v>Valid</x:v>
      </x:c>
    </x:row>
    <x:row r="300" ht="54" customHeight="1">
      <x:c r="A300" s="77" t="str">
        <x:v>A1-J17-R3-T2</x:v>
      </x:c>
      <x:c r="B300" s="77" t="str">
        <x:v>A1 Journey</x:v>
      </x:c>
      <x:c r="C300" s="77" t="str">
        <x:v>J17</x:v>
      </x:c>
      <x:c r="D300" s="77" t="str">
        <x:v>Sport &amp; outdoor</x:v>
      </x:c>
      <x:c r="E300" s="77" t="n">
        <x:v>3</x:v>
      </x:c>
      <x:c r="F300" s="77" t="n">
        <x:v>2</x:v>
      </x:c>
      <x:c r="G300" s="77" t="n">
        <x:v>75</x:v>
      </x:c>
      <x:c r="H300" s="77" t="str">
        <x:v>Vergelijk de drie opties die je net noemde op gewicht, pakvolume, waterkolom, leefruimte, opzettijd en prijs. Kies exact één winnaar en leg de belangrijkste afweging uit.</x:v>
      </x:c>
      <x:c r="I300" s="78" t="n">
        <x:v>46269.593831018516</x:v>
      </x:c>
      <x:c r="J300" s="79" t="str">
        <x:v>ChatGPT Work Mode-agent; exacte deploymentsnapshot niet blootgesteld</x:v>
      </x:c>
      <x:c r="K300" s="79" t="str">
        <x:v>Geïsoleerde agentrun met live webzoekfunctie</x:v>
      </x:c>
      <x:c r="L300" s="79" t="str">
        <x:v>Yes</x:v>
      </x:c>
      <x:c r="M300" s="79" t="str">
        <x:v>No — geen consumer Temporary Chat-UI</x:v>
      </x:c>
      <x:c r="N300" s="79" t="str">
        <x:v>Yes — geïsoleerde run zonder gedeeld uitvoeringsgeheugen</x:v>
      </x:c>
      <x:c r="O300" s="79" t="str">
        <x:v>Tekstantwoord met webbronnen</x:v>
      </x:c>
      <x:c r="P300" s="79" t="str">
        <x:v>research/raw/main_G5_R3.json</x:v>
      </x:c>
      <x:c r="Q300" s="79" t="str">
        <x:v>| Model | Gewicht | Pakvolume/-maat | Waterkolom buiten/bodem | Leefruimte | Opzettijd/-wijze | Prijs |
|---|---:|---|---|---|---|---:|
| **SIMOND MT900 2P koepeltent** | 1,95 kg totaal | 5,3 l; 39 × 12 × 12 cm | &gt;2.000 / &gt;3.000 mm | Binnentent 205 cm lang, 125 cm breed bij het hoofd en 105 cm bij de voeten, 105 cm hoog; 2 deuren en 2 vestibules van circa 70 cm | Eén dubbel-Y-stokkenstel, vrijstaand; klassiek eerst de binnentent en dan de buitentent. Geen minutentijd gepubliceerd | €249,99 |
| **Ferrino Lightent 2 Pro** | 2,10 kg maximaal (1,85 kg minimumconfiguratie) | 35 × 17 cm | 3.000 / 8.000 mm | Buitenmaat 225 × (120 + 50) × 100 cm; 1 ingang en 1 vestibule | 2 voor-gemonteerde, kleurgecodeerde buitenstokken; bedoeld om de binnentent bij slecht weer droog te houden. Geen minutentijd gepubliceerd | €254,96 |
| **Vango Nevis 200** | 2,02 kg totaal (1,81 kg trailgewicht) | 46 × 15 cm | 3.000 / 6.000 mm | Binnenmaat 210 × 125 × 105 cm | Circa 5 minuten; binnen- en buitentent samen | €193,99 |
Bronnen: [Decathlon voor de MT900](https://www.decathlon.nl/p/koepeltent-mt900-2-personen-licht-en-vrijstaand/301558/c149m8882674), [Bergfreunde voor de Ferrino](https://www.bergfreunde.nl/ferrino-lightent-2-pro-2-persoonstent/) en [ANWB voor de Vango](https://www.anwb.nl/webwinkel/p/142881/vango-nevis-200-tent-pamir-green).
**Winnaar: SIMOND MT900 2P koepeltent.** De Ferrino heeft op papier de hoogste waterkolommen en de Vango is €56 goedkoper en aantoonbaar sneller op te zetten. Voor een fietsvakantie met twee personen weegt voor mij echter de combinatie zwaarder: de MT900 is als complete tent het lichtst, heeft met 5,3 liter het compactste opgegeven pakvolume, staat vrij en geeft ieder een eigen deur plus vestibule. De regenwaarden zijn lager maar nog passend voor een goed afgespannen drieseizoenstent; Decathlon test hem bovendien drie uur onder 200 l/m²/u en tot 70 km/u wind. Belangrijk nadeel: zonder aanvullend grondzeil zet je de binnentent eerst op, dus bij stromende regen vraagt hij meer zorg dan de Vango of Ferrino.</x:v>
      </x:c>
      <x:c r="R300" s="79"/>
      <x:c r="S300" s="79" t="str">
        <x:v>Valid</x:v>
      </x:c>
    </x:row>
    <x:row r="301" ht="54" customHeight="1">
      <x:c r="A301" s="77" t="str">
        <x:v>A1-J17-R3-T3</x:v>
      </x:c>
      <x:c r="B301" s="77" t="str">
        <x:v>A1 Journey</x:v>
      </x:c>
      <x:c r="C301" s="77" t="str">
        <x:v>J17</x:v>
      </x:c>
      <x:c r="D301" s="77" t="str">
        <x:v>Sport &amp; outdoor</x:v>
      </x:c>
      <x:c r="E301" s="77" t="n">
        <x:v>3</x:v>
      </x:c>
      <x:c r="F301" s="77" t="n">
        <x:v>3</x:v>
      </x:c>
      <x:c r="G301" s="77" t="n">
        <x:v>75</x:v>
      </x:c>
      <x:c r="H301"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301" s="78" t="n">
        <x:v>46269.59384259259</x:v>
      </x:c>
      <x:c r="J301" s="79" t="str">
        <x:v>ChatGPT Work Mode-agent; exacte deploymentsnapshot niet blootgesteld</x:v>
      </x:c>
      <x:c r="K301" s="79" t="str">
        <x:v>Geïsoleerde agentrun met live webzoekfunctie</x:v>
      </x:c>
      <x:c r="L301" s="79" t="str">
        <x:v>Yes</x:v>
      </x:c>
      <x:c r="M301" s="79" t="str">
        <x:v>No — geen consumer Temporary Chat-UI</x:v>
      </x:c>
      <x:c r="N301" s="79" t="str">
        <x:v>Yes — geïsoleerde run zonder gedeeld uitvoeringsgeheugen</x:v>
      </x:c>
      <x:c r="O301" s="79" t="str">
        <x:v>Tekstantwoord met webbronnen</x:v>
      </x:c>
      <x:c r="P301" s="79" t="str">
        <x:v>research/raw/main_G5_R3.json</x:v>
      </x:c>
      <x:c r="Q301" s="79" t="str">
        <x:v>Voor de exacte winnaar — **SIMOND MT900 2P koepeltent in granietgrijs, ID 8882674** — is dit de beste volledig controleerbare koopoptie:
| Webshop | Totale prijs incl. standaardbezorging | Voorraad / verwachte bezorging | Retourtermijn | Betrouwbaarheid |
|---|---:|---|---|---|
| **Decathlon Nederland** | **€249,99 als gratis ingelogde Member** (product €249,99 + €0 standaardverzending vanaf €60); als gast €253,94 (€3,95 verzending) | Product heeft een actieve winkelmandknop; de actuele categoriepagina vermeldt bezorging binnen 1 werkdag | 365 dagen voor Decathlon-producten, gratis via het aangewezen PostNL-label of in de winkel | Officiële verkoper van eigen merk SIMOND, 4,5/5 uit 685 productreviews, 2 jaar garantie en Thuiswinkel Waarborg |
De [productpagina](https://www.decathlon.nl/p/koepeltent-mt900-2-personen-licht-en-vrijstaand/301558/c149m8882674) bevestigt exact ID, prijs en bestelbaarheid; de [categoriepagina](https://www.decathlon.nl/sporten/kamperen/2-persoons-tent) noemt de bezorgtermijn. De actuele [verzendvoorwaarden](https://help.decathlon.nl/hc/nl/articles/27583116226716-Wat-zijn-de-verzendkosten-van-mijn-bestelling) en [retourvoorwaarden](https://help.decathlon.nl/hc/nl/sections/4404924576274-Retourneren) onderbouwen de totaalprijs en retourtermijn.
**Winnaar: Decathlon Nederland.** Als Member is de totaalprijs €249,99 en krijg je de langste verifieerbare retourtermijn, snelle verwachte levering en directe ondersteuning voor dit eigen merk. Zonder account blijft €253,94 binnen budget. Voorraad en bezorgbelofte zijn momentopnamen, dus controleer de definitieve leverdatum in de checkout.</x:v>
      </x:c>
      <x:c r="R301" s="79"/>
      <x:c r="S301" s="79" t="str">
        <x:v>Valid</x:v>
      </x:c>
    </x:row>
    <x:row r="302" ht="54" customHeight="1">
      <x:c r="A302" s="77" t="str">
        <x:v>A1-J19-R1-T1</x:v>
      </x:c>
      <x:c r="B302" s="77" t="str">
        <x:v>A1 Journey</x:v>
      </x:c>
      <x:c r="C302" s="77" t="str">
        <x:v>J19</x:v>
      </x:c>
      <x:c r="D302" s="77" t="str">
        <x:v>Fietsen</x:v>
      </x:c>
      <x:c r="E302" s="77" t="n">
        <x:v>1</x:v>
      </x:c>
      <x:c r="F302" s="77" t="n">
        <x:v>1</x:v>
      </x:c>
      <x:c r="G302" s="77" t="n">
        <x:v>76</x:v>
      </x:c>
      <x:c r="H302" s="77" t="str">
        <x:v>Ik woon in Nederland en zoek een fietshelm voor dagelijks woon-werkverkeer. Mijn budget is maximaal €120. Belangrijk zijn goede ventilatie, een comfortabele pasvorm en bij voorkeur een geïntegreerd achterlicht. Welke drie concrete producten raad je aan? Geef per product kort waarom.</x:v>
      </x:c>
      <x:c r="I302" s="78" t="n">
        <x:v>46269.59263888889</x:v>
      </x:c>
      <x:c r="J302" s="79" t="str">
        <x:v>ChatGPT Work Mode-agent; exacte deploymentsnapshot niet blootgesteld</x:v>
      </x:c>
      <x:c r="K302" s="79" t="str">
        <x:v>Geïsoleerde agentrun met live webzoekfunctie</x:v>
      </x:c>
      <x:c r="L302" s="79" t="str">
        <x:v>Yes</x:v>
      </x:c>
      <x:c r="M302" s="79" t="str">
        <x:v>No — geen consumer Temporary Chat-UI</x:v>
      </x:c>
      <x:c r="N302" s="79" t="str">
        <x:v>Yes — geïsoleerde run zonder gedeeld uitvoeringsgeheugen</x:v>
      </x:c>
      <x:c r="O302" s="79" t="str">
        <x:v>Tekstantwoord met webbronnen</x:v>
      </x:c>
      <x:c r="P302" s="79" t="str">
        <x:v>research/raw/main_G5_R1.json</x:v>
      </x:c>
      <x:c r="Q302" s="79" t="str">
        <x:v>Deze drie concrete stadshelmen passen binnen €120 en hebben alle drie een achterlicht in de helm:
1. **ABUS Urban-I 3.0 MIPS, Titan — €97,95.** Deze in-moldhelm combineert de EN 1078-norm met MIPS, weegt 300 gram in maat M en heeft 12 luchtinlaten plus 5 luchtuitlaten. Het Zoom Ace Urban-draaisysteem met volledige hoofdring, de Fidlock-magneetsluiting en het insectengaas zijn praktisch voor dagelijks gebruik. Het hoog geplaatste LED-achterlicht is over 180° zichtbaar en de helm heeft reflectoren. Zie [ABUS](https://www.abus.com/nl/Assortiment/Fietshelmen/Urban/Urban-I-3.0-MIPS) en de actuele prijs bij [Mantel](https://www.mantel.com/abus-urban-i-30-mips).
2. **AGU Commuter LED Helm+ — vanaf €69,95.** Een robuuste hardshellhelm volgens EN 1078 met 13 ventilatieopeningen, een Direct-Dial-verstelling en een geïntegreerd maar verwisselbaar LED-achterlicht. Hij heeft ook reflecterende details en een klep tegen zon of regen. Maat S/M (52–58 cm) weegt 400 gram en L/XL (59–61 cm) 440 gram. Zie de [AGU-productpagina](https://agu.com/cite-led-helm-iv).
3. **Alpina Brooklyn — €67,50.** Deze EN 1078-gekeurde in-moldhelm gebruikt zes grote, strategisch geplaatste openingen met Airflow Venting. Het Run System Ergo+ met fijn draaibereik en hoogteverstelling helpt drukpunten te voorkomen. Het geïntegreerde achterlicht biedt een doorlopende lichtketen, continu licht of knipperlicht; het opgegeven gewicht ligt rond 310 gram. De zwarte uitvoering is actueel bestelbaar bij [Kabelshop](https://www.kabelshop.nl/Alpina-Fietshelm-Alpina-Brooklyn-57-61-cm-Uniseks-led-Zwart-RH7439-i34062.html), met technische details bij [BIKE24](https://www.bike24.com/p2670642.html).</x:v>
      </x:c>
      <x:c r="R302" s="79"/>
      <x:c r="S302" s="79" t="str">
        <x:v>Valid</x:v>
      </x:c>
    </x:row>
    <x:row r="303" ht="54" customHeight="1">
      <x:c r="A303" s="77" t="str">
        <x:v>A1-J19-R1-T2</x:v>
      </x:c>
      <x:c r="B303" s="77" t="str">
        <x:v>A1 Journey</x:v>
      </x:c>
      <x:c r="C303" s="77" t="str">
        <x:v>J19</x:v>
      </x:c>
      <x:c r="D303" s="77" t="str">
        <x:v>Fietsen</x:v>
      </x:c>
      <x:c r="E303" s="77" t="n">
        <x:v>1</x:v>
      </x:c>
      <x:c r="F303" s="77" t="n">
        <x:v>2</x:v>
      </x:c>
      <x:c r="G303" s="77" t="n">
        <x:v>76</x:v>
      </x:c>
      <x:c r="H303" s="77" t="str">
        <x:v>Vergelijk de drie opties die je net noemde op veiligheidsnorm, pasvormsysteem, ventilatie, zichtbaarheid, gewicht en prijs. Kies exact één winnaar en leg de belangrijkste afweging uit.</x:v>
      </x:c>
      <x:c r="I303" s="78" t="n">
        <x:v>46269.59263888889</x:v>
      </x:c>
      <x:c r="J303" s="79" t="str">
        <x:v>ChatGPT Work Mode-agent; exacte deploymentsnapshot niet blootgesteld</x:v>
      </x:c>
      <x:c r="K303" s="79" t="str">
        <x:v>Geïsoleerde agentrun met live webzoekfunctie</x:v>
      </x:c>
      <x:c r="L303" s="79" t="str">
        <x:v>Yes</x:v>
      </x:c>
      <x:c r="M303" s="79" t="str">
        <x:v>No — geen consumer Temporary Chat-UI</x:v>
      </x:c>
      <x:c r="N303" s="79" t="str">
        <x:v>Yes — geïsoleerde run zonder gedeeld uitvoeringsgeheugen</x:v>
      </x:c>
      <x:c r="O303" s="79" t="str">
        <x:v>Tekstantwoord met webbronnen</x:v>
      </x:c>
      <x:c r="P303" s="79" t="str">
        <x:v>research/raw/main_G5_R1.json</x:v>
      </x:c>
      <x:c r="Q303" s="79" t="str">
        <x:v>| Model | Veiligheidsnorm | Pasvormsysteem | Ventilatie | Zichtbaarheid | Gewicht | Actuele prijs |
|---|---|---|---|---|---:|---:|
| **ABUS Urban-I 3.0 MIPS** | EN 1078, plus MIPS-laag voor rotatiebeweging bij schuine impact; niet NTA 8776 | Zoom Ace Urban: draaiknop met verstelbare volledige hoofdring; Fidlock-magneetsluiting | 12 luchtinlaten + 5 luchtuitlaten (17 totaal), met insectengaas | Groot geïntegreerd LED-achterlicht met 180° zichtbaarheid en reflectoren | 300 g in M; circa 320 g in L | €97,95 |
| **AGU Commuter LED Helm+** | EN 1078; geen MIPS of andere rotatielaag genoemd | Direct-Dial; S/M 52–58 cm en L/XL 59–61 cm | 13 openingen | Geïntegreerd en verwisselbaar LED-achterlicht plus reflecterende details | 400 g S/M; 440 g L/XL | vanaf €69,95 |
| **Alpina Brooklyn** | EN 1078:2012 + A1:2012; geen MIPS genoemd | Run System Ergo+ met fijne draaiknop, kantelbare hoogteverstelling en Y-Clip | 6 grote openingen met intern Airflow Venting | Geïntegreerd achterlicht met rondlopende, vaste en knipperende stand | circa 310 g, afhankelijk van maat/uitvoering | €67,50 |
De ABUS-specificaties zijn te controleren bij [ABUS](https://www.abus.com/nl/Assortiment/Fietshelmen/Urban/Urban-I-3.0-MIPS), [Mantel](https://www.mantel.com/abus-urban-i-30-mips) en [BIKE24](https://www.bike24.com/p2736185.html); de AGU-gegevens bij [AGU](https://agu.com/cite-led-helm-iv); en de Alpina-gegevens bij [BIKE24](https://www.bike24.com/p2670642.html) en [Kabelshop](https://www.kabelshop.nl/Alpina-Fietshelm-Alpina-Brooklyn-57-61-cm-Uniseks-led-Zwart-RH7439-i34062.html).
**Winnaar: ABUS Urban-I 3.0 MIPS.** Hij biedt hier de beste balans voor dagelijks woon-werkverkeer: de meeste ventilatieopeningen, een laag gewicht, een goed rondom verstelbare pasvorm, sterke zichtbaarheid en als enige van deze drie MIPS boven op EN 1078. De AGU is duidelijk zwaarder; de Alpina is bijna even licht en goedkoper, maar heeft minder ventilatieopeningen en geen genoemde rotatiebescherming. Pasvorm blijft doorslaggevend: meet de hoofdomtrek en pas de helm bij voorkeur, want een correct zittende helm is belangrijker dan extra functies.</x:v>
      </x:c>
      <x:c r="R303" s="79"/>
      <x:c r="S303" s="79" t="str">
        <x:v>Valid</x:v>
      </x:c>
    </x:row>
    <x:row r="304" ht="54" customHeight="1">
      <x:c r="A304" s="77" t="str">
        <x:v>A1-J19-R1-T3</x:v>
      </x:c>
      <x:c r="B304" s="77" t="str">
        <x:v>A1 Journey</x:v>
      </x:c>
      <x:c r="C304" s="77" t="str">
        <x:v>J19</x:v>
      </x:c>
      <x:c r="D304" s="77" t="str">
        <x:v>Fietsen</x:v>
      </x:c>
      <x:c r="E304" s="77" t="n">
        <x:v>1</x:v>
      </x:c>
      <x:c r="F304" s="77" t="n">
        <x:v>3</x:v>
      </x:c>
      <x:c r="G304" s="77" t="n">
        <x:v>76</x:v>
      </x:c>
      <x:c r="H304"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304" s="78" t="n">
        <x:v>46269.59263888889</x:v>
      </x:c>
      <x:c r="J304" s="79" t="str">
        <x:v>ChatGPT Work Mode-agent; exacte deploymentsnapshot niet blootgesteld</x:v>
      </x:c>
      <x:c r="K304" s="79" t="str">
        <x:v>Geïsoleerde agentrun met live webzoekfunctie</x:v>
      </x:c>
      <x:c r="L304" s="79" t="str">
        <x:v>Yes</x:v>
      </x:c>
      <x:c r="M304" s="79" t="str">
        <x:v>No — geen consumer Temporary Chat-UI</x:v>
      </x:c>
      <x:c r="N304" s="79" t="str">
        <x:v>Yes — geïsoleerde run zonder gedeeld uitvoeringsgeheugen</x:v>
      </x:c>
      <x:c r="O304" s="79" t="str">
        <x:v>Tekstantwoord met webbronnen</x:v>
      </x:c>
      <x:c r="P304" s="79" t="str">
        <x:v>research/raw/main_G5_R1.json</x:v>
      </x:c>
      <x:c r="Q304" s="79" t="str">
        <x:v>Omdat je hoofdomtrek nog niet bekend is, vergelijk ik één exact controleerbare prijsbenchmark: de **ABUS Urban-I 3.0 MIPS Titan, maat M (52–58 cm), 300 g**. Meet eerst 2 cm boven de wenkbrauwen; valt je omtrek buiten deze maat, kies dan dezelfde helm in de passende maat en controleer de prijs opnieuw.
| Webshop | Totaal met standaardbezorging | Voorraad en bezorging | Retouren | Betrouwbaarheid |
|---|---:|---|---|---|
| **bol** | **€87,95**, inclusief verzending | Exacte Titan M staat op voorraad; vóór 23:59 besteld, morgen in huis | 30 dagen bedenktijd, gratis retourneren via bol | Verkoop en verzending door bol zelf, wettelijke garantie en 4,5/5 uit 134 productreviews |
| **Fietsgoedkoper.nl** | **€104,90** (€99,95 + €4,95 verzending omdat de artikelprijs net onder €100 ligt) | Titan in M staat tussen de bestelbare maten en de pagina vermeldt ‘op voorraad’; vóór 22:00 besteld wordt dezelfde dag verzonden, gemiddeld de volgende werkdag in huis | 40 dagen bedenktijd; retourzending voor eigen rekening, via PostNL €5,95 | Nederlandse fietsspecialist met fysiek adres in Groningen en een openbare verzend- en retourpagina |
Bronnen: de exacte [bol-productpagina](https://www.bol.com/nl/nl/p/abus-helm-urban-i-3-0-mips-m-52-58-titan/9300000023017941/), de [Fietsgoedkoper-productpagina](https://www.fietsgoedkoper.nl/abus-fietshelm-urban-i-3-0-mips-titan.html) en diens [verzend- en retourvoorwaarden](https://www.fietsgoedkoper.nl/service/shipping-returns/).
**Beste webshop: bol.** De exacte maat- en kleurvariant is daar aantoonbaar op voorraad, de totaalprijs is €16,95 lager, de bezorgbelofte is concreet en gratis retourneren verlaagt het risico als de pasvorm thuis toch niet goed blijkt.</x:v>
      </x:c>
      <x:c r="R304" s="79"/>
      <x:c r="S304" s="79" t="str">
        <x:v>Valid</x:v>
      </x:c>
    </x:row>
    <x:row r="305" ht="54" customHeight="1">
      <x:c r="A305" s="77" t="str">
        <x:v>A1-J11-R2-T1</x:v>
      </x:c>
      <x:c r="B305" s="77" t="str">
        <x:v>A1 Journey</x:v>
      </x:c>
      <x:c r="C305" s="77" t="str">
        <x:v>J11</x:v>
      </x:c>
      <x:c r="D305" s="77" t="str">
        <x:v>DIY &amp; tuin</x:v>
      </x:c>
      <x:c r="E305" s="77" t="n">
        <x:v>2</x:v>
      </x:c>
      <x:c r="F305" s="77" t="n">
        <x:v>1</x:v>
      </x:c>
      <x:c r="G305" s="77" t="n">
        <x:v>77</x:v>
      </x:c>
      <x:c r="H305" s="77" t="str">
        <x:v>Ik woon in Nederland en zoek een hogedrukreiniger voor een terras van ongeveer 40 m² en het schoonmaken van fietsen. Mijn budget is maximaal €300. Belangrijk zijn voldoende reinigingskracht, passende accessoires en compact opbergen. Welke drie concrete producten raad je aan? Geef per product kort waarom.</x:v>
      </x:c>
      <x:c r="I305" s="78" t="n">
        <x:v>46269.58252314815</x:v>
      </x:c>
      <x:c r="J305" s="79" t="str">
        <x:v>ChatGPT Work Mode-agent; exacte deploymentsnapshot niet blootgesteld</x:v>
      </x:c>
      <x:c r="K305" s="79" t="str">
        <x:v>Geïsoleerde agentrun met live webzoekfunctie</x:v>
      </x:c>
      <x:c r="L305" s="79" t="str">
        <x:v>Yes</x:v>
      </x:c>
      <x:c r="M305" s="79" t="str">
        <x:v>No — geen consumer Temporary Chat-UI</x:v>
      </x:c>
      <x:c r="N305" s="79" t="str">
        <x:v>Yes — geïsoleerde run zonder gedeeld uitvoeringsgeheugen</x:v>
      </x:c>
      <x:c r="O305" s="79" t="str">
        <x:v>Tekstantwoord met webbronnen</x:v>
      </x:c>
      <x:c r="P305" s="79" t="str">
        <x:v>research/raw/main_G3_R2.json</x:v>
      </x:c>
      <x:c r="Q305" s="79" t="str">
        <x:v>Deze drie concrete modellen passen binnen €300 en bij een terras van circa 40 m² plus fietsen (prijzen gecontroleerd op 4 september 2026):
1. **Nilfisk Core 140-8 In-Hand PowerControl Home (128471274) — €229.** Met 140 bar, maximaal 474 l/u en een opgegeven capaciteit van 40 m²/u heeft hij precies de juiste klasse voor dit terras. De Home-set bevat een Compact-terrasreiniger, zachte wasborstel, Gentle- en Rough-mondstuk en schuimunit. De flexibele slang is 8 meter en wordt in de smalle, rechtopstaande machine opgeborgen. Met de drie vermogensstanden kun je voor een fiets een mildere straal kiezen. [Specificaties en aanbod bij VVS-Online](https://www.vvs-online.nl/hogedrukreinigers/nilfisk-core-140-8-in-hand-powercontrol-home-hogedrukreiniger/)
2. **Kärcher K4 Power Control Flex Home — €239.** Deze levert 130 bar en 420 l/u en bevat de T 5-oppervlaktereiniger, vuilfrees, Vario Power-lans en 1 liter steen- en gevelreiniger. De knikbestendige 8-meter PremiumFlex-slang, telescopische greep en houders voor accessoires maken hem praktisch; de druk is goed terug te regelen voor de fiets. [Productpagina bij GAMMA](https://www.gamma.nl/assortiment/karcher-hogedrukreiniger-k4-power-control-home-flex/p/B162120)
3. **Bosch UniversalAquatak 135 (06008A7C00) — €245,94 bij Bosch.** Met 135 bar, maximaal 450 l/u, een 7-meter slang en een 3-in-1-mondstuk is dit een lichte, veelzijdige keuze. Hij weegt 7,9 kg en heeft een uitschuifbare handgreep, waardoor hij het makkelijkst compact weg te zetten is. Er zit wel géén terrasreiniger in de doos; voor 40 m² werk je dus met het roterende mondstuk of koop je die los. [Productspecificaties bij Bosch](https://www.bosch-diy.com/nl/nl/p/universalaquatak-135-06008a7c00)
Voor jouw combinatie van klussen heeft de Nilfisk op papier de compleetste standaarduitrusting; gebruik bij fietslagers, afdichtingen en elektronica altijd lage druk en houd afstand.</x:v>
      </x:c>
      <x:c r="R305" s="79"/>
      <x:c r="S305" s="79" t="str">
        <x:v>Valid</x:v>
      </x:c>
    </x:row>
    <x:row r="306" ht="54" customHeight="1">
      <x:c r="A306" s="77" t="str">
        <x:v>A1-J11-R2-T2</x:v>
      </x:c>
      <x:c r="B306" s="77" t="str">
        <x:v>A1 Journey</x:v>
      </x:c>
      <x:c r="C306" s="77" t="str">
        <x:v>J11</x:v>
      </x:c>
      <x:c r="D306" s="77" t="str">
        <x:v>DIY &amp; tuin</x:v>
      </x:c>
      <x:c r="E306" s="77" t="n">
        <x:v>2</x:v>
      </x:c>
      <x:c r="F306" s="77" t="n">
        <x:v>2</x:v>
      </x:c>
      <x:c r="G306" s="77" t="n">
        <x:v>77</x:v>
      </x:c>
      <x:c r="H306" s="77" t="str">
        <x:v>Vergelijk de drie opties die je net noemde op druk en wateropbrengst, meegeleverde accessoires, slanglengte, opbergen, garantie en prijs. Kies exact één winnaar en leg de belangrijkste afweging uit.</x:v>
      </x:c>
      <x:c r="I306" s="78" t="n">
        <x:v>46269.58253472222</x:v>
      </x:c>
      <x:c r="J306" s="79" t="str">
        <x:v>ChatGPT Work Mode-agent; exacte deploymentsnapshot niet blootgesteld</x:v>
      </x:c>
      <x:c r="K306" s="79" t="str">
        <x:v>Geïsoleerde agentrun met live webzoekfunctie</x:v>
      </x:c>
      <x:c r="L306" s="79" t="str">
        <x:v>Yes</x:v>
      </x:c>
      <x:c r="M306" s="79" t="str">
        <x:v>No — geen consumer Temporary Chat-UI</x:v>
      </x:c>
      <x:c r="N306" s="79" t="str">
        <x:v>Yes — geïsoleerde run zonder gedeeld uitvoeringsgeheugen</x:v>
      </x:c>
      <x:c r="O306" s="79" t="str">
        <x:v>Tekstantwoord met webbronnen</x:v>
      </x:c>
      <x:c r="P306" s="79" t="str">
        <x:v>research/raw/main_G3_R2.json</x:v>
      </x:c>
      <x:c r="Q306" s="79" t="str">
        <x:v>| Model | Druk en wateropbrengst | Meegeleverd | Slang en opbergen | Garantie | Actuele prijs |
|---|---|---|---|---|---|
| **Nilfisk Core 140-8 In-Hand PowerControl Home** | **140 bar; max. 474 l/u**; drie vermogensstanden en 40 m²/u opgegeven capaciteit. | Compact-terrasreiniger, platte wasborstel, Gentle-mondstuk, Rough-vuilfrees, schuimunit en koppeling. | **8 m UltraFlex**; slang en spuitdelen hebben geïntegreerde opbergplekken in het smalle staande apparaat. De productspecificatie noemt geen conventionele losse slanghaspel, ondanks de interne slangopslag. | VVS vermeldt na registratie **30 jaar garantie op de pomp**, verzorgd door de dealer; controleer de actievoorwaarden bij aankoop. | **€229**, gratis bezorgd bij VVS-Online |
| **Kärcher K4 Power Control Flex Home** | 130 bar; max. 420 l/u; geschikt voor middelgrote vervuiling. | T 5-oppervlaktereiniger, Vario Power-lans, vuilfrees en 1 l steen-/gevelreiniger. Geen zachte wasborstel. | **8 m PremiumFlex**; telescopische greep en parkeer-/accessoirehouders, maar geen geïntegreerde haspel op deze niet-Premium-uitvoering. | Normaal 2 jaar; bij de Nederlandse actie en registratie **5 jaar op de machine**. | **€239**, gratis bezorgd bij de bekeken GAMMA-aanbieding |
| **Bosch UniversalAquatak 135** | 135 bar; max. **450 l/u**. | 3-in-1-mondstuk (vlak, punt en roterend), 450ml-schuimmondstuk en waterfilter; **geen terrasreiniger**. | **7 m**; met 7,9 kg, grote wielen en uitschuifbare greep is hij het lichtst en compact, maar zonder slanghaspel. | **3 jaar** na MyBosch-registratie binnen vier weken. | **€245,94** bij Bosch |
**Winnaar: Nilfisk Core 140-8 In-Hand PowerControl Home.** Hij combineert de hoogste druk en wateropbrengst met de meest relevante set voor beide klussen: de terrasreiniger voor 40 m² en een zachte borstel plus terugregelbare kracht voor fietsen. Hij is bovendien €10 goedkoper dan de Kärcher en bergt de 8-meter slang netjes in de machine op. De Kärcher is een sterke tweede met een soepelere PremiumFlex-slang en vijf jaar machinegarantie; de Bosch is het lichtst, maar doordat een terrasreiniger ontbreekt is hij voor juist deze grote vloer minder compleet. [Nilfisk-aanbod en specificaties](https://www.vvs-online.nl/hogedrukreinigers/nilfisk-core-140-8-in-hand-powercontrol-home-hogedrukreiniger/) · [Kärcher-specificaties](https://www.gamma.nl/assortiment/karcher-hogedrukreiniger-k4-power-control-home-flex/p/B162120) · [Kärcher-garantieactie](https://www.kaercher.com/nl/home-garden/acties/actieshogedrukreinigers/5-jaar-garantie-hogedrukreinigers.html) · [Bosch-specificaties](https://www.bosch-diy.com/nl/nl/p/universalaquatak-135-06008a7c00) · [Bosch-garantie](https://www.bosch-diy.com/nl/nl/mybosch)</x:v>
      </x:c>
      <x:c r="R306" s="79"/>
      <x:c r="S306" s="79" t="str">
        <x:v>Valid</x:v>
      </x:c>
    </x:row>
    <x:row r="307" ht="54" customHeight="1">
      <x:c r="A307" s="77" t="str">
        <x:v>A1-J11-R2-T3</x:v>
      </x:c>
      <x:c r="B307" s="77" t="str">
        <x:v>A1 Journey</x:v>
      </x:c>
      <x:c r="C307" s="77" t="str">
        <x:v>J11</x:v>
      </x:c>
      <x:c r="D307" s="77" t="str">
        <x:v>DIY &amp; tuin</x:v>
      </x:c>
      <x:c r="E307" s="77" t="n">
        <x:v>2</x:v>
      </x:c>
      <x:c r="F307" s="77" t="n">
        <x:v>3</x:v>
      </x:c>
      <x:c r="G307" s="77" t="n">
        <x:v>77</x:v>
      </x:c>
      <x:c r="H307"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307" s="78" t="n">
        <x:v>46269.5825462963</x:v>
      </x:c>
      <x:c r="J307" s="79" t="str">
        <x:v>ChatGPT Work Mode-agent; exacte deploymentsnapshot niet blootgesteld</x:v>
      </x:c>
      <x:c r="K307" s="79" t="str">
        <x:v>Geïsoleerde agentrun met live webzoekfunctie</x:v>
      </x:c>
      <x:c r="L307" s="79" t="str">
        <x:v>Yes</x:v>
      </x:c>
      <x:c r="M307" s="79" t="str">
        <x:v>No — geen consumer Temporary Chat-UI</x:v>
      </x:c>
      <x:c r="N307" s="79" t="str">
        <x:v>Yes — geïsoleerde run zonder gedeeld uitvoeringsgeheugen</x:v>
      </x:c>
      <x:c r="O307" s="79" t="str">
        <x:v>Tekstantwoord met webbronnen</x:v>
      </x:c>
      <x:c r="P307" s="79" t="str">
        <x:v>research/raw/main_G3_R2.json</x:v>
      </x:c>
      <x:c r="Q307" s="79" t="str">
        <x:v>Ik vond voor de **exacte Nilfisk Core 140-8 In-Hand PowerControl Home, productnummer 128471274** deze twee relevante NL-webshops:
| Webshop | Totaal incl. standaardbezorging | Voorraad en verwachte bezorging | Retour | Betrouwbaarheid |
|---|---:|---|---|---|
| **VVS-Online.nl** | **€229** (€229 + gratis verzending) | De productpagina staat op bestelbaar en vermeldt **‘leverbaar in 24 uur’**; de site zegt op werkdagen vóór 16:00 besteld, doorgaans de volgende dag in huis. | 14 dagen bedenktijd; retourzending is voor eigen rekening. | VVS Bedrijven is sinds 1996 servicepartner voor Nilfisk Nederland, toont onderdelen en reparatieservice en publiceert een score van 9,2/10 uit 996 beoordelingen. |
| **Galaxus.nl** | Geen actuele totaalprijs | Exact productnummer 128471274, maar **momenteel niet op voorraad** en dus geen leverdatum. | 30 dagen retourrecht en volgens het Nederlandse retourbeleid gratis retourneren. | Grote, transparante webshop, maar de expliciete niet-op-voorraadstatus maakt hem nu geen koopoptie. |
**Mijn keuze: VVS-Online.nl voor €229 totaal.** Het is de enige van deze twee waar de exacte Home-set nu bestelbaar is, levering op korte termijn wordt beloofd en de lange pompgarantie door een Nilfisk-servicepartner wordt afgehandeld. [VVS-productpagina](https://www.vvs-online.nl/hogedrukreinigers/nilfisk-core-140-8-in-hand-powercontrol-home-hogedrukreiniger/) · [VVS-retourvoorwaarden](https://www.vvs-online.nl/klantenservice/retourneren-annuleren/) · [Galaxus-productpagina](https://www.galaxus.nl/en/s4/product/nilfisk-myjka-core-140-8-in-hand-powercontrol-home-electrical-connection-high-pressure-washers-32064064) · [Galaxus-retourbeleid](https://www.galaxus.nl/nl/guide/7)</x:v>
      </x:c>
      <x:c r="R307" s="79"/>
      <x:c r="S307" s="79" t="str">
        <x:v>Valid</x:v>
      </x:c>
    </x:row>
    <x:row r="308" ht="54" customHeight="1">
      <x:c r="A308" s="77" t="str">
        <x:v>A1-J09-R3-T1</x:v>
      </x:c>
      <x:c r="B308" s="77" t="str">
        <x:v>A1 Journey</x:v>
      </x:c>
      <x:c r="C308" s="77" t="str">
        <x:v>J09</x:v>
      </x:c>
      <x:c r="D308" s="77" t="str">
        <x:v>Wonen</x:v>
      </x:c>
      <x:c r="E308" s="77" t="n">
        <x:v>3</x:v>
      </x:c>
      <x:c r="F308" s="77" t="n">
        <x:v>1</x:v>
      </x:c>
      <x:c r="G308" s="77" t="n">
        <x:v>78</x:v>
      </x:c>
      <x:c r="H308" s="77" t="str">
        <x:v>Ik woon in Nederland en zoek een uitschuifbare eettafel voor vier personen die bij bezoek plaats biedt aan zes. Mijn budget is maximaal €700. Belangrijk zijn een compact dagelijks formaat, stevigheid en eenvoudig uitschuiven. Welke drie concrete producten raad je aan? Geef per product kort waarom.</x:v>
      </x:c>
      <x:c r="I308" s="78" t="n">
        <x:v>46269.57230324074</x:v>
      </x:c>
      <x:c r="J308" s="79" t="str">
        <x:v>ChatGPT Work Mode-agent; exacte deploymentsnapshot niet blootgesteld</x:v>
      </x:c>
      <x:c r="K308" s="79" t="str">
        <x:v>Geïsoleerde agentrun met live webzoekfunctie</x:v>
      </x:c>
      <x:c r="L308" s="79" t="str">
        <x:v>Yes</x:v>
      </x:c>
      <x:c r="M308" s="79" t="str">
        <x:v>No — geen consumer Temporary Chat-UI</x:v>
      </x:c>
      <x:c r="N308" s="79" t="str">
        <x:v>Yes — geïsoleerde run zonder gedeeld uitvoeringsgeheugen</x:v>
      </x:c>
      <x:c r="O308" s="79" t="str">
        <x:v>Tekstantwoord met webbronnen</x:v>
      </x:c>
      <x:c r="P308" s="79" t="str">
        <x:v>research/raw/main_G1_R3.json</x:v>
      </x:c>
      <x:c r="Q308" s="79" t="str">
        <x:v>Mijn shortlist:
1. [IKEA VIHALS uitschuifbare tafel, wit, 120/180 × 74 cm](https://www.ikea.com/nl/nl/p/vihals-uitschuifbare-tafel-wit-20589777/) — €99,99. Dit is de praktischste budgetkeuze: compact voor vier, officieel geschikt voor vier tot zes personen en door één persoon uit te schuiven. Het inlegblad ligt onder het blad en het gepoedercoate stalen onderstel geeft een stabiele basis.
2. [IKEA ÅLHULT uitschuifbare tafel, zwart/bruin, 120/170 × 80 cm](https://www.ikea.com/nl/nl/p/alhult-uitschuifbare-tafel-zwart-bruin-20600789/) — €169. Eveneens gemaakt voor vier tot zes personen, met een relatief compact rechthoekig formaat. Het essenfineer oogt warmer dan melamine, terwijl de gelakte afwerking het onderhoud eenvoudig houdt.
3. [Nohr Lacy uitschuifbare eettafel, naturel, 110/150 × 110 cm](https://www.sohome.nl/nohr-ronde-uitschuifbare-eettafel-lacy-rubberhout-110-150-x-110cm.html) — €449. Dagelijks is dit een compacte ronde tafel van 110 cm; uitgeschoven wordt hij 150 cm lang. Het onderstel is van rubberhout en de webshop omschrijft de montage en verlenging als eenvoudig. Met zes personen is hij minder royaal dan de twee rechthoekige opties, maar zijn ronde basisvorm werkt prettig in een kleine, meer vierkante eethoek.
Let bij alle drie vóór bestellen nog op de ruimte voor stoelen: reken idealiter circa 60 cm loopruimte rondom. Voor een smalle kamer is VIHALS door zijn diepte van 74 cm de veiligste maat; voor een vierkante kamer kan de ronde Lacy juist logischer zijn.</x:v>
      </x:c>
      <x:c r="R308" s="79"/>
      <x:c r="S308" s="79" t="str">
        <x:v>Valid</x:v>
      </x:c>
    </x:row>
    <x:row r="309" ht="54" customHeight="1">
      <x:c r="A309" s="77" t="str">
        <x:v>A1-J09-R3-T2</x:v>
      </x:c>
      <x:c r="B309" s="77" t="str">
        <x:v>A1 Journey</x:v>
      </x:c>
      <x:c r="C309" s="77" t="str">
        <x:v>J09</x:v>
      </x:c>
      <x:c r="D309" s="77" t="str">
        <x:v>Wonen</x:v>
      </x:c>
      <x:c r="E309" s="77" t="n">
        <x:v>3</x:v>
      </x:c>
      <x:c r="F309" s="77" t="n">
        <x:v>2</x:v>
      </x:c>
      <x:c r="G309" s="77" t="n">
        <x:v>78</x:v>
      </x:c>
      <x:c r="H309" s="77" t="str">
        <x:v>Vergelijk de drie opties die je net noemde op afmetingen ingeklapt en uitgeklapt, materiaal, stabiliteit, onderhoud, levering en prijs. Kies exact één winnaar en leg de belangrijkste afweging uit.</x:v>
      </x:c>
      <x:c r="I309" s="78" t="n">
        <x:v>46269.57231481482</x:v>
      </x:c>
      <x:c r="J309" s="79" t="str">
        <x:v>ChatGPT Work Mode-agent; exacte deploymentsnapshot niet blootgesteld</x:v>
      </x:c>
      <x:c r="K309" s="79" t="str">
        <x:v>Geïsoleerde agentrun met live webzoekfunctie</x:v>
      </x:c>
      <x:c r="L309" s="79" t="str">
        <x:v>Yes</x:v>
      </x:c>
      <x:c r="M309" s="79" t="str">
        <x:v>No — geen consumer Temporary Chat-UI</x:v>
      </x:c>
      <x:c r="N309" s="79" t="str">
        <x:v>Yes — geïsoleerde run zonder gedeeld uitvoeringsgeheugen</x:v>
      </x:c>
      <x:c r="O309" s="79" t="str">
        <x:v>Tekstantwoord met webbronnen</x:v>
      </x:c>
      <x:c r="P309" s="79" t="str">
        <x:v>research/raw/main_G1_R3.json</x:v>
      </x:c>
      <x:c r="Q309" s="79" t="str">
        <x:v>| Model | Ingeklapt → uitgeklapt | Materiaal en stabiliteit | Onderhoud | Levering | Prijs |
|---|---|---|---|---|---:|
| [IKEA VIHALS](https://www.ikea.com/nl/nl/p/vihals-uitschuifbare-tafel-wit-20589777/) | 120 × 74 → 180 × 74 cm; 75 cm hoog | Melamine op spaanplaat, met een gepoedercoat stalen onderstel. IKEA noemt het onderstel stabiel en vermeldt tests volgens EN 12521 en EN 1730. De poten blijven bij uitschuiven op de hoeken. | Afnemen met mild schoonmaakmiddel en nadrogen; melamine is praktisch, maar minder chic en lastig plaatselijk te herstellen. | Twee platte pakketten; actuele voorraad en bezorgdatum verschijnen bij IKEA pas na locatiecontrole. | €99,99 |
| [IKEA ÅLHULT](https://www.ikea.com/nl/nl/p/alhult-uitschuifbare-tafel-zwart-bruin-20600789/) | 120 × 80 → 170 × 80 cm; 75 cm hoog | Blad van spaanplaat met essenfineer en lak; onderstel en dwarsregel bevatten massief hout. Dat geeft een degelijker houtgevoel dan VIHALS, al is het blad geen massief hout. | Vochtige doek met mild middel, daarna droogmaken; de gelakte fineerlaag vraagt wat meer voorzichtigheid tegen krassen en langdurig vocht. | Plat verpakt; ook hier worden voorraad en bezorgmoment pas na locatiecontrole getoond. | €169 |
| [Nohr Lacy](https://www.sohome.nl/nohr-ronde-uitschuifbare-eettafel-lacy-rubberhout-110-150-x-110cm.html) | rond Ø110 → ovaal 150 × 110 cm; 75 cm hoog | MDF-blad met onderstel van rubberhout; pakketgewicht 35,5 kg. De houten basis is stevig, maar de productpagina noemt geen testnorm of draagvermogen. | Onderzetters gebruiken, morsen direct verwijderen en geen schurende middelen: duidelijk gevoeliger voor vocht/vlekken. | Op voorraad, gratis bezorgd en verwachte levertijd 5–10 werkdagen; zelf monteren. | €449 |
**Winnaar: IKEA VIHALS.** Hij combineert het kleinste rechthoekige vloerbeslag (vooral de geringe diepte van 74 cm) met een stalen onderstel, een geïntegreerd blad dat één persoon kan bedienen en veruit de laagste prijs. ÅLHULT oogt materiaaltechnisch mooier, maar is iets dieper en biedt uitgeschoven 10 cm minder lengte. Lacy is charmant in een vierkante ruimte, maar kost ruim vier keer zoveel, vraagt zorgvuldiger onderhoud en biedt met zes eters minder royale lengte. De belangrijkste kanttekening bij VIHALS is dat je vóór afrekenen de lokale voorraad moet controleren.</x:v>
      </x:c>
      <x:c r="R309" s="79"/>
      <x:c r="S309" s="79" t="str">
        <x:v>Valid</x:v>
      </x:c>
    </x:row>
    <x:row r="310" ht="54" customHeight="1">
      <x:c r="A310" s="77" t="str">
        <x:v>A1-J09-R3-T3</x:v>
      </x:c>
      <x:c r="B310" s="77" t="str">
        <x:v>A1 Journey</x:v>
      </x:c>
      <x:c r="C310" s="77" t="str">
        <x:v>J09</x:v>
      </x:c>
      <x:c r="D310" s="77" t="str">
        <x:v>Wonen</x:v>
      </x:c>
      <x:c r="E310" s="77" t="n">
        <x:v>3</x:v>
      </x:c>
      <x:c r="F310" s="77" t="n">
        <x:v>3</x:v>
      </x:c>
      <x:c r="G310" s="77" t="n">
        <x:v>78</x:v>
      </x:c>
      <x:c r="H310"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310" s="78" t="n">
        <x:v>46269.57232638889</x:v>
      </x:c>
      <x:c r="J310" s="79" t="str">
        <x:v>ChatGPT Work Mode-agent; exacte deploymentsnapshot niet blootgesteld</x:v>
      </x:c>
      <x:c r="K310" s="79" t="str">
        <x:v>Geïsoleerde agentrun met live webzoekfunctie</x:v>
      </x:c>
      <x:c r="L310" s="79" t="str">
        <x:v>Yes</x:v>
      </x:c>
      <x:c r="M310" s="79" t="str">
        <x:v>No — geen consumer Temporary Chat-UI</x:v>
      </x:c>
      <x:c r="N310" s="79" t="str">
        <x:v>Yes — geïsoleerde run zonder gedeeld uitvoeringsgeheugen</x:v>
      </x:c>
      <x:c r="O310" s="79" t="str">
        <x:v>Tekstantwoord met webbronnen</x:v>
      </x:c>
      <x:c r="P310" s="79" t="str">
        <x:v>research/raw/main_G1_R3.json</x:v>
      </x:c>
      <x:c r="Q310" s="79" t="str">
        <x:v>Voor exact de gekozen **VIHALS wit 120/180 × 74 cm, artikel 205.897.77**, is [IKEA Nederland](https://www.ikea.com/nl/nl/p/vihals-uitschuifbare-tafel-wit-20589777/) de enige actuele Nederlandse webshop die ik verantwoord kan noemen; ik vond geen tweede winkel met aantoonbaar exact dezelfde variant.
- **Totale standaardprijs:** €99,99 voor de tafel plus €39,99 voor standaard vrachtwagenlevering door één bezorger op de begane grond, dus **€139,98 totaal**. De twee pakketten wegen 17,95 en 12,97 kg; daarmee passen ze binnen IKEA's tarief voor 0–125 kg met maximaal 23 kg per pakket. De checkout bepaalt uiteindelijk automatisch welke service voor jouw adres beschikbaar is. [Bezorgtarieven](https://www.ikea.com/nl/nl/customer-service/services/delivery/)
- **Voorraad en bezorging:** de productpagina staat live, maar toont zonder postcode alleen “beschikbaarheid aan het controleren”. Ook de concrete bezorgdag verschijnt pas tijdens afrekenen. Controleer dit dus vóór betaling; ik kan nu geen landelijke voorraad of leverdatum bevestigen.
- **Retour:** 365 dagen om terug te brengen of te ruilen. Bij een online ontbinding van de volledige bestelling binnen 14 dagen worden de oorspronkelijke bezorgkosten vergoed; terugbrengen of laten ophalen kan wel kosten meebrengen. [Retourvoorwaarden](https://www.ikea.com/nl/nl/customer-service/returns-claims/)
- **Betrouwbaarheid:** je koopt rechtstreeks bij de fabrikant/keten, met openbaar gepubliceerde bezorg- en retourvoorwaarden en het exacte artikelnummer.
**Winnaar webshop: IKEA Nederland.** De totaalprijs is scherp en de lange retourtermijn is sterk. Mijn advies geldt wel onder de expliciete voorwaarde dat de checkout voor jouw postcode voorraad en een acceptabele bezorgdag bevestigt.</x:v>
      </x:c>
      <x:c r="R310" s="79"/>
      <x:c r="S310" s="79" t="str">
        <x:v>Valid</x:v>
      </x:c>
    </x:row>
    <x:row r="311" ht="54" customHeight="1">
      <x:c r="A311" s="77" t="str">
        <x:v>A1-J07-R3-T1</x:v>
      </x:c>
      <x:c r="B311" s="77" t="str">
        <x:v>A1 Journey</x:v>
      </x:c>
      <x:c r="C311" s="77" t="str">
        <x:v>J07</x:v>
      </x:c>
      <x:c r="D311" s="77" t="str">
        <x:v>Wonen</x:v>
      </x:c>
      <x:c r="E311" s="77" t="n">
        <x:v>3</x:v>
      </x:c>
      <x:c r="F311" s="77" t="n">
        <x:v>1</x:v>
      </x:c>
      <x:c r="G311" s="77" t="n">
        <x:v>79</x:v>
      </x:c>
      <x:c r="H311" s="77" t="str">
        <x:v>Ik woon in Nederland en zoek een ergonomische bureaustoel voor ongeveer acht uur thuiswerken per dag. Mijn budget is maximaal €350. Belangrijk zijn een verstelbare lendensteun, verstelbare armleuningen en een goede zit voor iemand van gemiddelde lengte. Welke drie concrete producten raad je aan? Geef per product kort waarom.</x:v>
      </x:c>
      <x:c r="I311" s="78" t="n">
        <x:v>46269.58509259259</x:v>
      </x:c>
      <x:c r="J311" s="79" t="str">
        <x:v>ChatGPT Work Mode-agent; exacte deploymentsnapshot niet blootgesteld</x:v>
      </x:c>
      <x:c r="K311" s="79" t="str">
        <x:v>Geïsoleerde agentrun met live webzoekfunctie</x:v>
      </x:c>
      <x:c r="L311" s="79" t="str">
        <x:v>Yes</x:v>
      </x:c>
      <x:c r="M311" s="79" t="str">
        <x:v>No — geen consumer Temporary Chat-UI</x:v>
      </x:c>
      <x:c r="N311" s="79" t="str">
        <x:v>Yes — geïsoleerde run zonder gedeeld uitvoeringsgeheugen</x:v>
      </x:c>
      <x:c r="O311" s="79" t="str">
        <x:v>Tekstantwoord met webbronnen</x:v>
      </x:c>
      <x:c r="P311" s="79" t="str">
        <x:v>research/raw/main_G3_R3.json</x:v>
      </x:c>
      <x:c r="Q311" s="79" t="str">
        <x:v>Mijn drie aanbevelingen zijn:
1. **Prestige Bureaustoel NEN-1335, Black/chrome, uitvoering 160–190 cm** — De beste papieren voor acht uur thuiswerken: NEN-EN 1335-gecertificeerd, een lendensteun die zowel in hoogte als diepte verstelbaar is, 3D-armleuningen en een verstelbare zitdiepte. De fabrikant/winkel specificeert deze uitvoering voor 160–190 cm en voor acht uur zitten. De actuele aanbiedingsprijs is €229.
2. **IKEA JÄRVFJÄLLET met armleuningen, Glose zwart (artikel 805.106.39)** — Een degelijke, breed instelbare stoel met verstelbare zitdiepte, zithoogte en lendensteun, plus 2D-armleuningen (hoogte en breedte). Hij voldoet aan EN 1335, heeft een ademende netrug en 10 jaar garantie. De stoel kost momenteel €229 exclusief bezorging.
3. **SIHOO M57 zwart (EAN 0850075417094)** — De koelste optie door de volledig mesh zitting en rug. De lendensteun is verticaal én horizontaal verstelbaar, de armleuningen zijn 3D-verstelbaar en de rug kan tot 126° achterover. Hij kost nu €199 bij bol of €209,99 bij SIHOO. Minpunt voor ergonomische fijnafstelling: de zitdiepte is niet verstelbaar, dus meten/proefzitten is belangrijker dan bij de eerste twee.
Voor een gemiddelde lichaamslengte zou ik beginnen bij de expliciet voor 160–190 cm uitgevoerde Prestige; geen stoel voorkomt op zichzelf klachten, dus wissel ook regelmatig van houding en sta tussendoor op.</x:v>
      </x:c>
      <x:c r="R311" s="79"/>
      <x:c r="S311" s="79" t="str">
        <x:v>Valid</x:v>
      </x:c>
    </x:row>
    <x:row r="312" ht="54" customHeight="1">
      <x:c r="A312" s="77" t="str">
        <x:v>A1-J07-R3-T2</x:v>
      </x:c>
      <x:c r="B312" s="77" t="str">
        <x:v>A1 Journey</x:v>
      </x:c>
      <x:c r="C312" s="77" t="str">
        <x:v>J07</x:v>
      </x:c>
      <x:c r="D312" s="77" t="str">
        <x:v>Wonen</x:v>
      </x:c>
      <x:c r="E312" s="77" t="n">
        <x:v>3</x:v>
      </x:c>
      <x:c r="F312" s="77" t="n">
        <x:v>2</x:v>
      </x:c>
      <x:c r="G312" s="77" t="n">
        <x:v>79</x:v>
      </x:c>
      <x:c r="H312" s="77" t="str">
        <x:v>Vergelijk de drie opties die je net noemde op verstelbaarheid, ondersteuning, materiaal, garantie, montage en prijs. Kies exact één winnaar en leg de belangrijkste afweging uit.</x:v>
      </x:c>
      <x:c r="I312" s="78" t="n">
        <x:v>46269.585439814815</x:v>
      </x:c>
      <x:c r="J312" s="79" t="str">
        <x:v>ChatGPT Work Mode-agent; exacte deploymentsnapshot niet blootgesteld</x:v>
      </x:c>
      <x:c r="K312" s="79" t="str">
        <x:v>Geïsoleerde agentrun met live webzoekfunctie</x:v>
      </x:c>
      <x:c r="L312" s="79" t="str">
        <x:v>Yes</x:v>
      </x:c>
      <x:c r="M312" s="79" t="str">
        <x:v>No — geen consumer Temporary Chat-UI</x:v>
      </x:c>
      <x:c r="N312" s="79" t="str">
        <x:v>Yes — geïsoleerde run zonder gedeeld uitvoeringsgeheugen</x:v>
      </x:c>
      <x:c r="O312" s="79" t="str">
        <x:v>Tekstantwoord met webbronnen</x:v>
      </x:c>
      <x:c r="P312" s="79" t="str">
        <x:v>research/raw/main_G3_R3.json</x:v>
      </x:c>
      <x:c r="Q312" s="79" t="str">
        <x:v>| Product | Verstelbaarheid en ondersteuning | Materiaal | Garantie | Montage | Actuele prijs |
|---|---|---|---|---|---:|
| **Prestige NEN-1335, Black/chrome 160–190 cm** | **Meest compleet:** lendensteun in hoogte én diepte; 3D-armsteunen; zithoogte 45–55 cm; zitdiepte 52–57 cm; rug 90–125° in drie standen en synchroonmechanisme. NEN-EN 1335, max. 140 kg en expliciet opgegeven voor 8 uur en 160–190 cm. | Ademende mesh rug; slijtvaste, waterafstotende stoffen zitting; kunststof/metalen frame | 3 jaar via Betaalbarewerkplek.nl | Ongemonteerd; gereedschap en handleiding inbegrepen, opgegeven 10–15 min | **€229**, gratis bezorgd |
| **IKEA JÄRVFJÄLLET 805.106.39** | Lendensteun in hoogte; 2D-armleuningen in hoogte/breedte; zitdiepte en zithoogte 45–56 cm verstelbaar; hoofdsteun, synchroon-kantelmechanisme en automatische gewichtsafhankelijke tegendruk. EN 1335, max. 110 kg. | Polyester netrug; HR-schuim en Glose generfd rundleer op de zitting; stalen rugframe en aluminium voet | **10 jaar** | Zelfmontage uit een pakket van 20,7 kg; handleiding inbegrepen | €229; door formaat/gewicht valt standaard thuisbezorging normaal in de €39,99-categorie, dus circa **€268,99 totaal**, te bevestigen per postcode |
| **SIHOO M57 zwart** | Lendensteun verticaal en horizontaal; 3D-armleuningen; verstelbare zithoogte/hoofdsteun en kanteling tot 126°. Geen verstelbare zitdiepte en geen vermelde EN 1335-certificering; max. 150 kg. | Volledig ademend mesh met aluminiumlegering onderstel | 3 jaar bij SIHOO; bij de bol-aanbieding wettelijke garantie via verkoper Wonderful life | Ongemonteerd; montagehandleiding/video beschikbaar; een geverifieerde bol-koper noemt circa 15 min | **€199** bij bol, €209,99 bij SIHOO |
**Winnaar: Prestige Bureaustoel NEN-1335, Black/chrome 160–190 cm.** Voor jouw profiel wegen de aantoonbare NEN-EN 1335-conformiteit, het expliciete bereik voor een gemiddelde lengte en vooral de combinatie van verstelbare zitdiepte, tweedimensionale lendensteun en 3D-armleuningen het zwaarst. Hij is bovendien goedkoper thuisbezorgd dan de IKEA. De duidelijke concessie is garantie: drie jaar is royaal minder dan IKEA's tien jaar. De SIHOO is €30 goedkoper en koeler, maar zonder zitdiepteverstelling is de kans op een minder precieze pasvorm groter.</x:v>
      </x:c>
      <x:c r="R312" s="79"/>
      <x:c r="S312" s="79" t="str">
        <x:v>Valid</x:v>
      </x:c>
    </x:row>
    <x:row r="313" ht="54" customHeight="1">
      <x:c r="A313" s="77" t="str">
        <x:v>A1-J07-R3-T3</x:v>
      </x:c>
      <x:c r="B313" s="77" t="str">
        <x:v>A1 Journey</x:v>
      </x:c>
      <x:c r="C313" s="77" t="str">
        <x:v>J07</x:v>
      </x:c>
      <x:c r="D313" s="77" t="str">
        <x:v>Wonen</x:v>
      </x:c>
      <x:c r="E313" s="77" t="n">
        <x:v>3</x:v>
      </x:c>
      <x:c r="F313" s="77" t="n">
        <x:v>3</x:v>
      </x:c>
      <x:c r="G313" s="77" t="n">
        <x:v>79</x:v>
      </x:c>
      <x:c r="H313"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313" s="78" t="n">
        <x:v>46269.58582175926</x:v>
      </x:c>
      <x:c r="J313" s="79" t="str">
        <x:v>ChatGPT Work Mode-agent; exacte deploymentsnapshot niet blootgesteld</x:v>
      </x:c>
      <x:c r="K313" s="79" t="str">
        <x:v>Geïsoleerde agentrun met live webzoekfunctie</x:v>
      </x:c>
      <x:c r="L313" s="79" t="str">
        <x:v>Yes</x:v>
      </x:c>
      <x:c r="M313" s="79" t="str">
        <x:v>No — geen consumer Temporary Chat-UI</x:v>
      </x:c>
      <x:c r="N313" s="79" t="str">
        <x:v>Yes — geïsoleerde run zonder gedeeld uitvoeringsgeheugen</x:v>
      </x:c>
      <x:c r="O313" s="79" t="str">
        <x:v>Tekstantwoord met webbronnen</x:v>
      </x:c>
      <x:c r="P313" s="79" t="str">
        <x:v>research/raw/main_G3_R3.json</x:v>
      </x:c>
      <x:c r="Q313" s="79" t="str">
        <x:v>Voor exact de **Prestige Bureaustoel NEN-1335 in Black/chrome, uitvoering 160–190 cm** vond ik op **4 september 2026** maar één legitieme, Nederlandse en rechtstreeks verifieerbare aanbieder. Ik vul de lijst niet aan met anders genoemde of vermoedelijk gerebrande stoelen, omdat dat geen zekere variantmatch zou zijn.
1. **Betaalbarewerkplek.nl** — **€229 totaal**, want standaardbezorging binnen Nederland is gratis. De gekozen variant is bestelbaar en kan in het winkelmandje; een concrete voorraadhoeveelheid wordt niet getoond. De winkel belooft voor de meeste voorraadproducten levering op de volgende werkdag wanneer je op een werkdag vóór 14:00 bestelt. Mijn controle was vrijdag ná die cutoff, dus dinsdag 8 september is een redelijke verwachting, maar de datum in de checkout/track-and-trace is leidend. De retourtermijn is 30 dagen; de specifieke retourpagina zegt dat de klant €6,95–€16,95 retourverzendkosten per pakket betaalt. Dat botst met de algemenere footerclaim ‘gratis retour &amp; ophaalservice’, dus ik reken voorzichtigheidshalve met de betaalde retour. Als betrouwbaarheidssignaal heeft de webshop 9,3/10 uit 605 klantbeoordelingen bij WebwinkelKeur. Rechtstreeks gekocht geldt bovendien 3 jaar garantie.
**Winnaar: Betaalbarewerkplek.nl.** Dit is de enige webshop waarvoor ik de exacte winnende uitvoering, de prijs en de Nederlandse levervoorwaarden kon matchen. Controleer vóór betalen wel de getoonde leverdatum en laat de klantenservice schriftelijk bevestigen welke retourkosten voor deze grote stoelendoos gelden; de eigen pagina's spreken elkaar daarover tegen.</x:v>
      </x:c>
      <x:c r="R313" s="79"/>
      <x:c r="S313" s="79" t="str">
        <x:v>Valid</x:v>
      </x:c>
    </x:row>
    <x:row r="314" ht="54" customHeight="1">
      <x:c r="A314" s="77" t="str">
        <x:v>A1-J08-R2-T1</x:v>
      </x:c>
      <x:c r="B314" s="77" t="str">
        <x:v>A1 Journey</x:v>
      </x:c>
      <x:c r="C314" s="77" t="str">
        <x:v>J08</x:v>
      </x:c>
      <x:c r="D314" s="77" t="str">
        <x:v>Wonen</x:v>
      </x:c>
      <x:c r="E314" s="77" t="n">
        <x:v>2</x:v>
      </x:c>
      <x:c r="F314" s="77" t="n">
        <x:v>1</x:v>
      </x:c>
      <x:c r="G314" s="77" t="n">
        <x:v>80</x:v>
      </x:c>
      <x:c r="H314" s="77" t="str">
        <x:v>Ik woon in Nederland in een klein appartement en zoek een slaapbank die dagelijks prettig zit en af en toe als tweepersoonsbed dient. Mijn budget is maximaal €900 en de bank mag niet breder zijn dan 210 cm. Welke drie concrete producten raad je aan? Geef per product kort waarom.</x:v>
      </x:c>
      <x:c r="I314" s="78" t="n">
        <x:v>46269.59019675926</x:v>
      </x:c>
      <x:c r="J314" s="79" t="str">
        <x:v>ChatGPT Work Mode-agent; exacte deploymentsnapshot niet blootgesteld</x:v>
      </x:c>
      <x:c r="K314" s="79" t="str">
        <x:v>Geïsoleerde agentrun met live webzoekfunctie</x:v>
      </x:c>
      <x:c r="L314" s="79" t="str">
        <x:v>Yes</x:v>
      </x:c>
      <x:c r="M314" s="79" t="str">
        <x:v>No — geen consumer Temporary Chat-UI</x:v>
      </x:c>
      <x:c r="N314" s="79" t="str">
        <x:v>Yes — geïsoleerde run zonder gedeeld uitvoeringsgeheugen</x:v>
      </x:c>
      <x:c r="O314" s="79" t="str">
        <x:v>Tekstantwoord met webbronnen</x:v>
      </x:c>
      <x:c r="P314" s="79" t="str">
        <x:v>research/raw/main_G4_R2.json</x:v>
      </x:c>
      <x:c r="Q314" s="79" t="str">
        <x:v>Dit zijn mijn drie concrete aanbevelingen (prijzen gecontroleerd op 4 september 2026):
1. **IKEA NYHAMN 3-zits slaapbank met pocketveringmatras, Knisa grijs/beige (893.063.61) — €329.** Met 200 cm breedte past hij binnen je limiet, terwijl het bed volwaardig 140 × 200 cm meet. De stevige pocketveren ondersteunen zowel zitten als incidenteel slapen; de afneembare, wasbare hoes en het klik-klakmechanisme zijn praktisch bij dagelijks gebruik. Houd rekening met de lage zithoogte van 31 cm en diepe zit van 73 cm. [IKEA productinformatie](https://www.ikea.com/nl/nl/p/nyhamn-3-zits-slaapbank-met-binnenveringsmatras-knisa-grijs-beige-s89306361/)
2. **IKEA LYCKSELE MURBO 2-zits slaapbank, Ransta naturel (493.870.19) — €299.** Deze is maar 142 cm breed en heeft een steviger 10 cm schuimmatras met een laag hoogelastisch schuim dat zich naar het lichaam vormt. Hij klapt eenvoudig uit, de bank- en matrashoezen zijn wasbaar en de zitmaat van 60 cm diep en 39 cm hoog is conventioneler dan bij de NYHAMN. Het tweepersoonsbed is met 140 × 188 cm wel korter. [IKEA productinformatie](https://www.ikea.com/nl/nl/p/lycksele-murbo-2-zits-slaapbank-ransta-naturel-s49387019/)
3. **Karup Design Roots 140 raw met naturel futonmatras (Deens-artikel KAR-123100611140) — €419,30.** De bank is slechts 140 cm breed en verandert via drie standen in een loungeplek of bed van 140 × 200 cm. Het 12 cm dikke futonmatras heeft gerecyclede vezels rond een schuimkern en het FSC-grenen frame geeft een luchtige uitstraling in een kleine kamer. De zit voelt vermoedelijk steviger en informeler dan een klassieke bank; proefzitten is daarom verstandig. [Deens.nl productinformatie](https://www.deens.nl/nl/slaapbank-roots-140-raw-129039264.html)
Alle drie voldoen aan het budget en de maximale breedte. Voor de beste balans tussen dagelijks zitgebruik en een echt tweepersoons logeerbed zou ik de NYHAMN als eerste proefzitten.</x:v>
      </x:c>
      <x:c r="R314" s="79"/>
      <x:c r="S314" s="79" t="str">
        <x:v>Valid</x:v>
      </x:c>
    </x:row>
    <x:row r="315" ht="54" customHeight="1">
      <x:c r="A315" s="77" t="str">
        <x:v>A1-J08-R2-T2</x:v>
      </x:c>
      <x:c r="B315" s="77" t="str">
        <x:v>A1 Journey</x:v>
      </x:c>
      <x:c r="C315" s="77" t="str">
        <x:v>J08</x:v>
      </x:c>
      <x:c r="D315" s="77" t="str">
        <x:v>Wonen</x:v>
      </x:c>
      <x:c r="E315" s="77" t="n">
        <x:v>2</x:v>
      </x:c>
      <x:c r="F315" s="77" t="n">
        <x:v>2</x:v>
      </x:c>
      <x:c r="G315" s="77" t="n">
        <x:v>80</x:v>
      </x:c>
      <x:c r="H315" s="77" t="str">
        <x:v>Vergelijk de drie opties die je net noemde op zitcomfort, slaapmaat, breedte, ombouwgemak, levering/montage en prijs. Kies exact één winnaar en leg de belangrijkste afweging uit.</x:v>
      </x:c>
      <x:c r="I315" s="78" t="n">
        <x:v>46269.59019675926</x:v>
      </x:c>
      <x:c r="J315" s="79" t="str">
        <x:v>ChatGPT Work Mode-agent; exacte deploymentsnapshot niet blootgesteld</x:v>
      </x:c>
      <x:c r="K315" s="79" t="str">
        <x:v>Geïsoleerde agentrun met live webzoekfunctie</x:v>
      </x:c>
      <x:c r="L315" s="79" t="str">
        <x:v>Yes</x:v>
      </x:c>
      <x:c r="M315" s="79" t="str">
        <x:v>No — geen consumer Temporary Chat-UI</x:v>
      </x:c>
      <x:c r="N315" s="79" t="str">
        <x:v>Yes — geïsoleerde run zonder gedeeld uitvoeringsgeheugen</x:v>
      </x:c>
      <x:c r="O315" s="79" t="str">
        <x:v>Tekstantwoord met webbronnen</x:v>
      </x:c>
      <x:c r="P315" s="79" t="str">
        <x:v>research/raw/main_G4_R2.json</x:v>
      </x:c>
      <x:c r="Q315" s="79" t="str">
        <x:v>| Optie | Zitcomfort | Slaapmaat | Breedte | Ombouwgemak | Levering/montage | Prijs |
|---|---|---:|---:|---|---|---:|
| **IKEA NYHAMN 893.063.61** | Stevig pocketveringmatras en ruimte voor drie; de zit is met 73 cm diep en 31 cm hoog laag en loungeachtig | 140 × 200 cm | 200 cm | Snel klik-klak: onderstel optillen en rug neerklappen; hoes hoeft er niet af | Bouwpakket met montagehandleiding; leverbaarheid en datum worden na postcodecontrole getoond | €329 |
| **IKEA LYCKSELE MURBO 493.870.19** | Stevig 10 cm schuimmatras met vormende HR-schuimlaag; compact tweezitsmodel met 39 cm zithoogte en 60 cm zitdiepte | 140 × 188 cm | 142 cm | Eenvoudig uit te klappen/rollen tot bed | Bouwpakket met montagehandleiding; leverbaarheid en datum worden na postcodecontrole getoond | €299 |
| **Karup Roots 140 raw KAR-123100611140** | Stevig, informeel futongevoel; zithoogte 47 cm en zitdiepte 63 cm, maar geen klassieke dikke rug- en armkussens | 140 × 200 cm | 140 cm | Rugframe en dubbelgevouwen futon gaan in bank-, lounge- of bedstand | Deens meldt gratis levering in circa 2–4 weken; wordt ongemonteerd geleverd | €419,30 |
Bronnen: [IKEA NYHAMN](https://www.ikea.com/nl/nl/p/nyhamn-3-zits-slaapbank-met-binnenveringsmatras-knisa-grijs-beige-s89306361/), [IKEA LYCKSELE MURBO](https://www.ikea.com/nl/nl/p/lycksele-murbo-2-zits-slaapbank-ransta-naturel-s49387019/) en [Karup Roots bij Deens.nl](https://www.deens.nl/nl/slaapbank-roots-140-raw-129039264.html).
**Winnaar: IKEA NYHAMN 3-zits slaapbank 893.063.61.** Voor dagelijks zitten biedt hij als enige drie volwaardige zitplaatsen en pocketveren, en als bed combineert hij de volwassen maat 140 × 200 cm met de eenvoudigste ombouw. Hij is €90,30 goedkoper dan de Karup en blijft met 200 cm precies 10 cm onder je breedtelimiet. De LYCKSELE is 58 cm smaller en heeft een prettigere normale zithoogte, maar de bedlengte van 188 cm is een duidelijke concessie. Proefzitten blijft belangrijk: de NYHAMN zit opvallend laag en diep.</x:v>
      </x:c>
      <x:c r="R315" s="79"/>
      <x:c r="S315" s="79" t="str">
        <x:v>Valid</x:v>
      </x:c>
    </x:row>
    <x:row r="316" ht="54" customHeight="1">
      <x:c r="A316" s="77" t="str">
        <x:v>A1-J08-R2-T3</x:v>
      </x:c>
      <x:c r="B316" s="77" t="str">
        <x:v>A1 Journey</x:v>
      </x:c>
      <x:c r="C316" s="77" t="str">
        <x:v>J08</x:v>
      </x:c>
      <x:c r="D316" s="77" t="str">
        <x:v>Wonen</x:v>
      </x:c>
      <x:c r="E316" s="77" t="n">
        <x:v>2</x:v>
      </x:c>
      <x:c r="F316" s="77" t="n">
        <x:v>3</x:v>
      </x:c>
      <x:c r="G316" s="77" t="n">
        <x:v>80</x:v>
      </x:c>
      <x:c r="H316"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316" s="78" t="n">
        <x:v>46269.59019675926</x:v>
      </x:c>
      <x:c r="J316" s="79" t="str">
        <x:v>ChatGPT Work Mode-agent; exacte deploymentsnapshot niet blootgesteld</x:v>
      </x:c>
      <x:c r="K316" s="79" t="str">
        <x:v>Geïsoleerde agentrun met live webzoekfunctie</x:v>
      </x:c>
      <x:c r="L316" s="79" t="str">
        <x:v>Yes</x:v>
      </x:c>
      <x:c r="M316" s="79" t="str">
        <x:v>No — geen consumer Temporary Chat-UI</x:v>
      </x:c>
      <x:c r="N316" s="79" t="str">
        <x:v>Yes — geïsoleerde run zonder gedeeld uitvoeringsgeheugen</x:v>
      </x:c>
      <x:c r="O316" s="79" t="str">
        <x:v>Tekstantwoord met webbronnen</x:v>
      </x:c>
      <x:c r="P316" s="79" t="str">
        <x:v>research/raw/main_G4_R2.json</x:v>
      </x:c>
      <x:c r="Q316" s="79" t="str">
        <x:v>Voor exact de **IKEA NYHAMN 3-zits slaapbank met pocketveringmatras en Knisa grijs/beige hoes, combinatieartikel 893.063.61**, vond ik maar één verifieerbare Nederlandse nieuwverkoper. Daarom noem ik geen niet-passende varianten of tweedehands aanbieders.
| Webshop | Totale prijs met standaardbezorging | Voorraad | Verwachte bezorging | Retour | Betrouwbaarheid |
|---|---:|---|---|---|---|
| **IKEA.nl** | **Naar verwachting €388,99**: €329 plus €59,99 standaard vrachtwagenlevering op de begane grond. De twee zwaarste pakketten zijn 33,07 en 28,22 kg; daarmee vallen ze niet onder de eenpersoonsservice van maximaal 23 kg per pakket. Controleer het definitieve tarief in de winkelmand. | De productpagina toont ‘beschikbaarheid aan het controleren’; zonder postcode was actuele voorraad niet verifieerbaar | IKEA toont de beschikbare bezorgdag pas tijdens afrekenen, afhankelijk van locatie en voorraad; er is dus geen harde openbare datum | 365 dagen. Terugsturen betaal je zelf; vrachtwagenretour tot 200 kg kost €59,99. Bij volledige ontbinding binnen 14 dagen worden de oorspronkelijke bezorgkosten terugbetaald | Officiële merkwebshop, 10 jaar garantie op de bank en transparant gepubliceerde bezorg- en retourvoorwaarden |
Bronnen: [exacte NYHAMN-combinatie](https://www.ikea.com/nl/nl/p/nyhamn-3-zits-slaapbank-met-binnenveringsmatras-knisa-grijs-beige-s89306361/), [verpakkingsgewicht onderstel](https://www.ikea.com/nl/nl/p/nyhamn-onderstel-3-zits-slaapbank-zwart-80455464/), [verpakkingsgewicht matras](https://www.ikea.com/nl/nl/p/nyhamn-pocketveringmatras-20535888/), [IKEA bezorgtarieven](https://www.ikea.com/nl/nl/customer-service/services/delivery/) en [IKEA retourvoorwaarden](https://www.ikea.com/nl/nl/customer-service/returns-claims/).
**Winnaar: IKEA.nl.** Het is de enige gecontroleerde webshop met exact combinatieartikel 893.063.61 en daardoor de enige zuivere koopoptie zonder variantwissel. Die keuze is wel voorwaardelijk: voer eerst je postcode in en bestel alleen als de complete combinatie leverbaar is en de winkelmand inderdaad €388,99 toont. Als hij niet leverbaar is, zou ik wachten in plaats van stilzwijgend naar een ander matras of een andere hoes over te stappen.</x:v>
      </x:c>
      <x:c r="R316" s="79"/>
      <x:c r="S316" s="79" t="str">
        <x:v>Valid</x:v>
      </x:c>
    </x:row>
    <x:row r="317" ht="54" customHeight="1">
      <x:c r="A317" s="77" t="str">
        <x:v>A1-J30-R3-T1</x:v>
      </x:c>
      <x:c r="B317" s="77" t="str">
        <x:v>A1 Journey</x:v>
      </x:c>
      <x:c r="C317" s="77" t="str">
        <x:v>J30</x:v>
      </x:c>
      <x:c r="D317" s="77" t="str">
        <x:v>Huisdieren</x:v>
      </x:c>
      <x:c r="E317" s="77" t="n">
        <x:v>3</x:v>
      </x:c>
      <x:c r="F317" s="77" t="n">
        <x:v>1</x:v>
      </x:c>
      <x:c r="G317" s="77" t="n">
        <x:v>81</x:v>
      </x:c>
      <x:c r="H317" s="77" t="str">
        <x:v>Ik woon in Nederland en zoek een stille drinkfontein voor een kat. Mijn budget is maximaal €80. Belangrijk zijn roestvrij staal, eenvoudig reinigen en goed verkrijgbare vervangingsfilters. Welke drie concrete producten raad je aan? Geef per product kort waarom.</x:v>
      </x:c>
      <x:c r="I317" s="78" t="n">
        <x:v>46269.6</x:v>
      </x:c>
      <x:c r="J317" s="79" t="str">
        <x:v>ChatGPT Work Mode-agent; exacte deploymentsnapshot niet blootgesteld</x:v>
      </x:c>
      <x:c r="K317" s="79" t="str">
        <x:v>Geïsoleerde agentrun met live webzoekfunctie</x:v>
      </x:c>
      <x:c r="L317" s="79" t="str">
        <x:v>Yes</x:v>
      </x:c>
      <x:c r="M317" s="79" t="str">
        <x:v>No — geen consumer Temporary Chat-UI</x:v>
      </x:c>
      <x:c r="N317" s="79" t="str">
        <x:v>Yes — geïsoleerde run zonder gedeeld uitvoeringsgeheugen</x:v>
      </x:c>
      <x:c r="O317" s="79" t="str">
        <x:v>Tekstantwoord met webbronnen</x:v>
      </x:c>
      <x:c r="P317" s="79" t="str">
        <x:v>research/raw/main_G9_R3.json</x:v>
      </x:c>
      <x:c r="Q317" s="79" t="str">
        <x:v>Deze drie passen het best bij je eisen:
1. **CatElite Mist RVS Drinkfontein (2,5 L)** — Mijn eerste keuze. Het drinkplateau én waterreservoir zijn van RVS; alleen pomp- en filtercompartiment zijn van BPA-vrij kunststof. De RVS-delen mogen in de vaatwasser, de pomp wordt als 25 dB omschreven en er worden drie filters meegeleverd. De actuele prijs is €44,95. [CatElite-productspecificaties](https://cat-elite.com/products/mist-drinkfontein)
2. **PetSafe Seaside Stainless Steel Pet Fountain (1,8 L)** — Een degelijke, volledig roestvrijstalen fontein met een zachte borrelstroom in plaats van een klaterende vrije straal. De fabrikant noemt de dompelpomp stil, de kom is geschikt voor het bovenrek van de vaatwasser en originele koolstof- en schuimfilters zijn breed verkrijgbaar. De actuele advies-/webshopprijs is €59,99. [PetSafe Nederland](https://www.petsafe.com/nl/p/petsafe-zeezicht-roestvrijstalen-huisdierenfontein/PWW19-17100/)
3. **Catit PIXI Drinkfontein met RVS drinkoppervlak (2 L)** — Goede keuze als vooral het oppervlak waaruit de kat drinkt van RVS moet zijn. Dat blad mag in de vaatwasser; de pomp hangt vrij in het water om trillingsgeluid te beperken. Originele filters zijn er in verpakkingen van 3, 6 en 12. De RVS-uitvoering stond bij bol voor €45,99. [Catit-productinformatie](https://www.catit.com/products/drinking-fountains/pixi-drinking-fountain/) en [prijs/filterbeschikbaarheid bij bol](https://www.bol.com/nl/nl/p/catit-pixi-vervangingsfilter-3-stuks/9300000068130896/)
Alle drie blijven dus binnen €80. Let wel: bij de Catit PIXI is alleen het drinkblad RVS; als je zo min mogelijk kunststof in het watertraject wilt, zijn de eerste twee geschikter.</x:v>
      </x:c>
      <x:c r="R317" s="79"/>
      <x:c r="S317" s="79" t="str">
        <x:v>Valid</x:v>
      </x:c>
    </x:row>
    <x:row r="318" ht="54" customHeight="1">
      <x:c r="A318" s="77" t="str">
        <x:v>A1-J30-R3-T2</x:v>
      </x:c>
      <x:c r="B318" s="77" t="str">
        <x:v>A1 Journey</x:v>
      </x:c>
      <x:c r="C318" s="77" t="str">
        <x:v>J30</x:v>
      </x:c>
      <x:c r="D318" s="77" t="str">
        <x:v>Huisdieren</x:v>
      </x:c>
      <x:c r="E318" s="77" t="n">
        <x:v>3</x:v>
      </x:c>
      <x:c r="F318" s="77" t="n">
        <x:v>2</x:v>
      </x:c>
      <x:c r="G318" s="77" t="n">
        <x:v>81</x:v>
      </x:c>
      <x:c r="H318" s="77" t="str">
        <x:v>Vergelijk de drie opties die je net noemde op materiaal, geluidsniveau, inhoud, schoonmaken, filterkosten en prijs. Kies exact één winnaar en leg de belangrijkste afweging uit.</x:v>
      </x:c>
      <x:c r="I318" s="78" t="n">
        <x:v>46269.60277777778</x:v>
      </x:c>
      <x:c r="J318" s="79" t="str">
        <x:v>ChatGPT Work Mode-agent; exacte deploymentsnapshot niet blootgesteld</x:v>
      </x:c>
      <x:c r="K318" s="79" t="str">
        <x:v>Geïsoleerde agentrun met live webzoekfunctie</x:v>
      </x:c>
      <x:c r="L318" s="79" t="str">
        <x:v>Yes</x:v>
      </x:c>
      <x:c r="M318" s="79" t="str">
        <x:v>No — geen consumer Temporary Chat-UI</x:v>
      </x:c>
      <x:c r="N318" s="79" t="str">
        <x:v>Yes — geïsoleerde run zonder gedeeld uitvoeringsgeheugen</x:v>
      </x:c>
      <x:c r="O318" s="79" t="str">
        <x:v>Tekstantwoord met webbronnen</x:v>
      </x:c>
      <x:c r="P318" s="79" t="str">
        <x:v>research/raw/main_G9_R3.json</x:v>
      </x:c>
      <x:c r="Q318" s="79" t="str">
        <x:v>Vergelijking op basis van de op 4 september 2026 zichtbare productinformatie en prijzen:
| Product | Materiaal | Geluidsniveau | Inhoud | Schoonmaken | Vervangingsfilters | Prijs fontein |
|---|---|---|---:|---|---|---:|
| **CatElite Mist RVS** | RVS drinkplateau en reservoir; BPA-vrij kunststof rond pomp/filter | 25 dB geclaimd | 2,5 L | RVS-delen vaatwasserbestendig; pomp apart reinigen | 10 stuks €32,95, dus ca. €3,30 per filter; wisselen elke 2–3 weken | €44,95 |
| **PetSafe Seaside Stainless Steel** | RVS kom en toren; pomp/filteronderdelen kunststof | Fabrikant noemt hem stil, maar publiceert geen dB-waarde | 1,8 L | Kom/toren in bovenrek vaatwasser; pomp met de hand | Koolstoffilters €13,99/4 (ca. €3,50; elke 2–4 weken), plus schuimfilters €6,99/2 (elke 1–2 maanden) | €59,99 |
| **Catit PIXI met RVS drinkoppervlak** | RVS bovenblad, kunststof reservoir | Fabrikant zegt dat de vrij opgehangen pomp nauwelijks hoorbaar is; geen dB-waarde | 2,0 L volgens Catit | RVS-blad vaatwasserbestendig; reservoir/pomp wekelijks met de hand | €8,99/3 (ca. €3,00 per filter); ongeveer elke 3–4 weken | €45,99 |
Bronnen: [CatElite fontein](https://cat-elite.com/products/mist-drinkfontein), [CatElite filters](https://cat-elite.com/products/filters-drinkfontein-mist), [PetSafe fontein](https://www.petsafe.com/nl/p/petsafe-zeezicht-roestvrijstalen-huisdierenfontein/PWW19-17100/), [PetSafe filters](https://www.petsafe.com/nl/shop/fountains-and-feeders/filters-and-accessories/), [Catit PIXI](https://www.catit.com/products/drinking-fountains/pixi-drinking-fountain/) en [Catit-filters bij Pets Place](https://www.petsplace.nl/catit-pixi-fountain-filter-cartridge-kattendrinkbak-m-022517437216-pps?special_calc=12835).
**Winnaar: CatElite Mist RVS Drinkfontein.** Hij combineert de grootste inhoud, RVS op zowel drinkplateau als reservoir, de enige concrete geluidsclaim (25 dB), vaatwasserbestendige RVS-delen en de laagste aanschafprijs van deze drie. De filters zijn iets duurder per week dan die van de Catit, maar dat verschil weegt voor mij minder zwaar dan het extra RVS en de grotere inhoud. De PetSafe is degelijk, maar kleiner en duurder en gebruikt bovendien twee soorten vervangingsfilters.</x:v>
      </x:c>
      <x:c r="R318" s="79"/>
      <x:c r="S318" s="79" t="str">
        <x:v>Valid</x:v>
      </x:c>
    </x:row>
    <x:row r="319" ht="54" customHeight="1">
      <x:c r="A319" s="77" t="str">
        <x:v>A1-J30-R3-T3</x:v>
      </x:c>
      <x:c r="B319" s="77" t="str">
        <x:v>A1 Journey</x:v>
      </x:c>
      <x:c r="C319" s="77" t="str">
        <x:v>J30</x:v>
      </x:c>
      <x:c r="D319" s="77" t="str">
        <x:v>Huisdieren</x:v>
      </x:c>
      <x:c r="E319" s="77" t="n">
        <x:v>3</x:v>
      </x:c>
      <x:c r="F319" s="77" t="n">
        <x:v>3</x:v>
      </x:c>
      <x:c r="G319" s="77" t="n">
        <x:v>81</x:v>
      </x:c>
      <x:c r="H319"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319" s="78" t="n">
        <x:v>46269.60555555556</x:v>
      </x:c>
      <x:c r="J319" s="79" t="str">
        <x:v>ChatGPT Work Mode-agent; exacte deploymentsnapshot niet blootgesteld</x:v>
      </x:c>
      <x:c r="K319" s="79" t="str">
        <x:v>Geïsoleerde agentrun met live webzoekfunctie</x:v>
      </x:c>
      <x:c r="L319" s="79" t="str">
        <x:v>Yes</x:v>
      </x:c>
      <x:c r="M319" s="79" t="str">
        <x:v>No — geen consumer Temporary Chat-UI</x:v>
      </x:c>
      <x:c r="N319" s="79" t="str">
        <x:v>Yes — geïsoleerde run zonder gedeeld uitvoeringsgeheugen</x:v>
      </x:c>
      <x:c r="O319" s="79" t="str">
        <x:v>Tekstantwoord met webbronnen</x:v>
      </x:c>
      <x:c r="P319" s="79" t="str">
        <x:v>research/raw/main_G9_R3.json</x:v>
      </x:c>
      <x:c r="Q319" s="79" t="str">
        <x:v>Voor exact de **CatElite Mist RVS Drinkfontein (2,5 L, netstroom, inclusief drie filters)** vond ik twee duidelijke, actuele NL-opties:
| Webshop | Totale standaardprijs | Voorraad en bezorging | Retour | Betrouwbaarheid |
|---|---:|---|---|---|
| **CatElite.com** | €44,95 + €0 verzending = **€44,95** | Bestelbaar; op werkdagen vóór 23:59 besteld, volgende werkdag in huis | 30 dagen thuis proberen | Rechtstreeks bij het merk, 2 jaar fabrieksgarantie, Nederlandse klantenservice en Thuiswinkel Waarborg; de site toont 4,6/5 op Trustpilot uit 220+ beoordelingen |
| **bol** (verkoper Cat-Elite.com, verzending door bol) | €44,95 inclusief verzending = **€44,95** | Op voorraad; vóór 23:59 besteld, morgen in huis | 30 dagen bedenktijd en gratis retourneren via bol | Bestellen/betalen via bol; externe verkoper Cat-Elite.com staat op 8,9/10 |
Bronnen: [CatElite.com](https://cat-elite.com/products/mist-drinkfontein) en [bol](https://www.bol.com/nl/nl/p/catelite-rvs-drinkfontein-incl-3-filters-2-5l-waterfontein-kat-kattenfontein-fluisterstil/9300000190063788/). Leverbelofte blijft uiteraard afhankelijk van postcode en bestelmoment.
**Winnaar: CatElite.com.** De totaalprijs en bezorgbelofte zijn gelijk, maar rechtstreeks kopen geeft hier de kortste servicelijn naar de fabrikant, met expliciete tweejarige fabrieksgarantie en Thuiswinkel Waarborg. Kies bol alleen als je de gratis retourafhandeling via je bol-account belangrijker vindt.</x:v>
      </x:c>
      <x:c r="R319" s="79"/>
      <x:c r="S319" s="79" t="str">
        <x:v>Valid</x:v>
      </x:c>
    </x:row>
    <x:row r="320" ht="54" customHeight="1">
      <x:c r="A320" s="77" t="str">
        <x:v>A1-J21-R2-T1</x:v>
      </x:c>
      <x:c r="B320" s="77" t="str">
        <x:v>A1 Journey</x:v>
      </x:c>
      <x:c r="C320" s="77" t="str">
        <x:v>J21</x:v>
      </x:c>
      <x:c r="D320" s="77" t="str">
        <x:v>Fietsen</x:v>
      </x:c>
      <x:c r="E320" s="77" t="n">
        <x:v>2</x:v>
      </x:c>
      <x:c r="F320" s="77" t="n">
        <x:v>1</x:v>
      </x:c>
      <x:c r="G320" s="77" t="n">
        <x:v>82</x:v>
      </x:c>
      <x:c r="H320" s="77" t="str">
        <x:v>Ik woon in Nederland en zoek een fietscomputer met navigatie voor lange recreatieve ritten. Mijn budget is maximaal €300. Belangrijk zijn duidelijke routeaanwijzingen, betrouwbare GPS en een lange accuduur. Welke drie concrete producten raad je aan? Geef per product kort waarom.</x:v>
      </x:c>
      <x:c r="I320" s="78" t="n">
        <x:v>46269.60135416667</x:v>
      </x:c>
      <x:c r="J320" s="79" t="str">
        <x:v>ChatGPT Work Mode-agent; exacte deploymentsnapshot niet blootgesteld</x:v>
      </x:c>
      <x:c r="K320" s="79" t="str">
        <x:v>Geïsoleerde agentrun met live webzoekfunctie</x:v>
      </x:c>
      <x:c r="L320" s="79" t="str">
        <x:v>Yes</x:v>
      </x:c>
      <x:c r="M320" s="79" t="str">
        <x:v>No — geen consumer Temporary Chat-UI</x:v>
      </x:c>
      <x:c r="N320" s="79" t="str">
        <x:v>Yes — geïsoleerde run zonder gedeeld uitvoeringsgeheugen</x:v>
      </x:c>
      <x:c r="O320" s="79" t="str">
        <x:v>Tekstantwoord met webbronnen</x:v>
      </x:c>
      <x:c r="P320" s="79" t="str">
        <x:v>research/raw/main_G7_R2.json</x:v>
      </x:c>
      <x:c r="Q320" s="79" t="str">
        <x:v>Deze drie concrete modellen passen bij lange recreatieve ritten én waren op 4 september 2026 voor maximaal €300 te vinden:
1. **Garmin Edge Explore 2 (010-02703-10)** — mijn eerste keuze voor gebruiksgemak en duidelijke navigatie. Het grote 3-inch kleurentouchscreen toont fietsspecifieke kaarten, afslag-voor-afslagaanwijzingen, waarschuwingen en herberekening als je van de route afwijkt. GPS, GLONASS en Galileo geven brede satellietdekking; de accu haalt volgens Garmin tot 16 uur bij intensief gebruik of 24 uur in batterijbesparing. Actuele prijs: €219,99 bij Decathlon of €225 bij Coolblue. [Garmin](https://www.garmin.com/nl-NL/blog/verschillen-edge-explore-en-edge-explore-2/) [Coolblue](https://www.coolblue.nl/product/910493/garmin-edge-explore-2.html)
2. **Wahoo ELEMNT BOLT 3** — de beste optie als GPS-nauwkeurigheid zwaarder weegt dan schermgrootte. Hij heeft dual-band GPS, slimme navigatie op het apparaat (Back on Track, Route to Start en Retrace Route), een scherp 2,3-inch antireflecterend kleurenscherm en tot 20 uur accuduur. Actuele aanbiedingsprijs: circa €269,95; de adviesprijs van €329,99 ligt dus boven je budget. [Wahoo](https://www.wahoofitness.com/devices/bike-computers/elemnt-bolt-buy) [Mantel](https://www.mantel.com/wahoo-elemnt-bolt-v3)
3. **Bryton Rider 750SE E** — interessant voor een groot scherm en veel accureserve voor relatief weinig geld. Je krijgt een 2,8-inch kleurentouchscreen, vooraf geladen OpenStreetMap-kaarten, gedetailleerde turn-by-turnnavigatie, routeherberekening en ondersteuning voor GPS, GLONASS, Galileo, BeiDou en QZSS. De officiële pagina noemt €249,95. Bryton spreekt in de samenvatting over 40 uur accu, maar in de specificatietabel over 36 uur; reken daarom conservatief met maximaal 36 uur. [Bryton](https://global.brytonsport.com/nl/products/rider-750se)
Voor de meeste recreatieve fietsers is de Garmin het duidelijkst afleesbaar en het eenvoudigst te bedienen; de Wahoo is aantrekkelijker in lastige GPS-omstandigheden en de Bryton als accuduur de absolute prioriteit is.</x:v>
      </x:c>
      <x:c r="R320" s="79"/>
      <x:c r="S320" s="79" t="str">
        <x:v>Valid</x:v>
      </x:c>
    </x:row>
    <x:row r="321" ht="54" customHeight="1">
      <x:c r="A321" s="77" t="str">
        <x:v>A1-J21-R2-T2</x:v>
      </x:c>
      <x:c r="B321" s="77" t="str">
        <x:v>A1 Journey</x:v>
      </x:c>
      <x:c r="C321" s="77" t="str">
        <x:v>J21</x:v>
      </x:c>
      <x:c r="D321" s="77" t="str">
        <x:v>Fietsen</x:v>
      </x:c>
      <x:c r="E321" s="77" t="n">
        <x:v>2</x:v>
      </x:c>
      <x:c r="F321" s="77" t="n">
        <x:v>2</x:v>
      </x:c>
      <x:c r="G321" s="77" t="n">
        <x:v>82</x:v>
      </x:c>
      <x:c r="H321" s="77" t="str">
        <x:v>Vergelijk de drie opties die je net noemde op navigatie, scherm, GPS, batterij, sensorkoppelingen en prijs. Kies exact één winnaar en leg de belangrijkste afweging uit.</x:v>
      </x:c>
      <x:c r="I321" s="78" t="n">
        <x:v>46269.60136574074</x:v>
      </x:c>
      <x:c r="J321" s="79" t="str">
        <x:v>ChatGPT Work Mode-agent; exacte deploymentsnapshot niet blootgesteld</x:v>
      </x:c>
      <x:c r="K321" s="79" t="str">
        <x:v>Geïsoleerde agentrun met live webzoekfunctie</x:v>
      </x:c>
      <x:c r="L321" s="79" t="str">
        <x:v>Yes</x:v>
      </x:c>
      <x:c r="M321" s="79" t="str">
        <x:v>No — geen consumer Temporary Chat-UI</x:v>
      </x:c>
      <x:c r="N321" s="79" t="str">
        <x:v>Yes — geïsoleerde run zonder gedeeld uitvoeringsgeheugen</x:v>
      </x:c>
      <x:c r="O321" s="79" t="str">
        <x:v>Tekstantwoord met webbronnen</x:v>
      </x:c>
      <x:c r="P321" s="79" t="str">
        <x:v>research/raw/main_G7_R2.json</x:v>
      </x:c>
      <x:c r="Q321" s="79" t="str">
        <x:v>Prijzen en beschikbaarheid gecontroleerd op 4 september 2026. De opgegeven accuduren zijn fabrikantmaxima en kunnen door schermverlichting, navigatie en gekoppelde sensoren lager uitvallen.
| Product | Navigatie | Scherm | GPS | Batterij | Sensorkoppelingen | Actuele prijs |
|---|---|---|---|---|---|---:|
| **Garmin Edge Explore 2** | Fietsspecifieke Europese kaarten, turn-by-turn, POI's, rondritplanning en herberekening; het sterkste navigatiepakket voor recreatief gebruik | **3-inch**, 240 × 400, kleur en touchscreen; grootste en eenvoudigst afleesbare scherm | GPS + GLONASS + Galileo; betrouwbaar multi-GNSS, maar geen dual-band/multi-band | 16 uur bij intensief gebruik; tot 24 uur in batterijbesparing | ANT+ voor onder meer snelheid, cadans, hartslag, vermogen, Varia en trainer; Bluetooth voor telefoon/app; geen wifi | **€219,99–€225** |
| **Wahoo ELEMNT BOLT 3** | On-device Back on Track, Route to Start en Retrace; route-import en appsync sterk, maar door ontbreken touchscreen is invoer van adressen/complexe bediening deels via telefoon | 2,3-inch TFT, 16 miljoen kleuren, antireflecterend; scherp maar duidelijk kleiner, bediening met knoppen | **Dual-band GPS**; beste verwachte nauwkeurigheid van deze drie in stad/bos | Officiële hoofd- en supportpagina: tot 20 uur; een FAQ-regel noemt tegenstrijdig 25 uur, dus ik reken met 20 | ANT+ en Bluetooth voor hartslag, snelheid, cadans, vermogen, pedalen, radar en trainers; ook wifi | **€269,95–€269,99 in de aanbieding**; adviesprijs €329,99 |
| **Bryton Rider 750SE E** | Vooraf geladen OSM, turn-by-turn en herberekening; POI/adres zoeken, routeplanning en enkele terug-naar-startfuncties lopen via de Bryton Active-app | 2,8-inch TFT-kleurentouchscreen plus vier knoppen | GPS, GLONASS, Galileo, BeiDou en QZSS; veel constellaties, maar geen geclaimde dual-bandontvangst | Fabrikantpagina spreekt zichzelf tegen: 40 uur in marketingtekst, 36 uur in specificatietabel; houd **36 uur** aan | ANT+ voor hartslag, snelheid, cadans, vermogen, radar, verlichting en FE-C-trainer; Bluetooth vooral voor telefoon/app, terwijl Bluetooth-HR nog als ‘coming soon’ staat | **€249,95** |
Bronnen: [Garmin Edge Explore 2](https://www.garmin.com/nl-NL/blog/verschillen-edge-explore-en-edge-explore-2/), [Garmin accuduur](https://www8.garmin.com/manuals/webhelp/GUID-E67DE53E-5B08-4903-9767-F58973BC1829/EN-US/GUID-581C1490-3DF6-4984-96E9-2F75FB38529F.html), [Coolblue-specificaties](https://www.coolblue.nl/product/910493/garmin-edge-explore-2.html), [Wahoo productpagina](https://www.wahoofitness.com/devices/bike-computers/elemnt-bolt-buy), [Wahoo support](https://support.wahoofitness.com/hc/en-us/articles/26243351942290-ELEMNT-BOLT-3-2025-Product-Information), [Mantel-prijs](https://www.mantel.com/wahoo-elemnt-bolt-v3) en [Bryton](https://global.brytonsport.com/nl/products/rider-750se).
**Winnaar: Garmin Edge Explore 2.** Voor lange recreatieve ritten weegt het grootste touchscreen en de meest complete, zelfstandige fietsroutebegeleiding zwaarder dan de betere dual-band-GPS van de Wahoo en de langere accu van de Bryton. De Garmin heeft de kortste accuduur, maar 16 uur normaal of 24 uur in spaarstand is voor een lange dagrit ruim bruikbaar, en hij is bovendien €25–€50 goedkoper. Kies de Wahoo als je vaak tussen hoge gebouwen of dicht bladerdek rijdt en satellietprecisie voor jou boven kaartgrootte staat; kies de Bryton alleen als 36 uur accureserve belangrijker is dan de verfijning van de navigatie-interface.</x:v>
      </x:c>
      <x:c r="R321" s="79"/>
      <x:c r="S321" s="79" t="str">
        <x:v>Valid</x:v>
      </x:c>
    </x:row>
    <x:row r="322" ht="54" customHeight="1">
      <x:c r="A322" s="77" t="str">
        <x:v>A1-J21-R2-T3</x:v>
      </x:c>
      <x:c r="B322" s="77" t="str">
        <x:v>A1 Journey</x:v>
      </x:c>
      <x:c r="C322" s="77" t="str">
        <x:v>J21</x:v>
      </x:c>
      <x:c r="D322" s="77" t="str">
        <x:v>Fietsen</x:v>
      </x:c>
      <x:c r="E322" s="77" t="n">
        <x:v>2</x:v>
      </x:c>
      <x:c r="F322" s="77" t="n">
        <x:v>3</x:v>
      </x:c>
      <x:c r="G322" s="77" t="n">
        <x:v>82</x:v>
      </x:c>
      <x:c r="H322"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322" s="78" t="n">
        <x:v>46269.601377314815</x:v>
      </x:c>
      <x:c r="J322" s="79" t="str">
        <x:v>ChatGPT Work Mode-agent; exacte deploymentsnapshot niet blootgesteld</x:v>
      </x:c>
      <x:c r="K322" s="79" t="str">
        <x:v>Geïsoleerde agentrun met live webzoekfunctie</x:v>
      </x:c>
      <x:c r="L322" s="79" t="str">
        <x:v>Yes</x:v>
      </x:c>
      <x:c r="M322" s="79" t="str">
        <x:v>No — geen consumer Temporary Chat-UI</x:v>
      </x:c>
      <x:c r="N322" s="79" t="str">
        <x:v>Yes — geïsoleerde run zonder gedeeld uitvoeringsgeheugen</x:v>
      </x:c>
      <x:c r="O322" s="79" t="str">
        <x:v>Tekstantwoord met webbronnen</x:v>
      </x:c>
      <x:c r="P322" s="79" t="str">
        <x:v>research/raw/main_G7_R2.json</x:v>
      </x:c>
      <x:c r="Q322" s="79" t="str">
        <x:v>Voor exact de **nieuwe Garmin Edge Explore 2 standaarduitvoering, fabrikantcode 010-02703-10**, zag ik op 4 september 2026 deze drie bestelbare opties voor een Nederlands adres:
| Webshop | Totaal incl. standaard-thuisbezorging | Voorraad en verwachte levering | Retourtermijn | Betrouwbaarheid |
|---|---:|---|---|---|
| **Alltricks** | **€209,99** (€209,99 + gratis bezorging) | Productpagina zegt ‘op voorraad’; Alltricks noemt algemeen levering binnen 72 uur, maar de precieze datum verschijnt pas na adreskeuze | 30 dagen voor ruil/tegoed; voor terugbetaling binnen 14 dagen terugsturen. Retourlabel kost €3 | Verkocht en verzonden door Alltricks, maar de openbare Trustpilot-score was circa 3/5 bij 852 reviews; minder sterk servicesignaal dan de twee Nederlandse ketens |
| **Decathlon** | **€223,94** voor een niet-lid (€219,99 + €3,95 standaard-thuisbezorging); ingelogde Members krijgen boven €60 gratis standaardverzending en betalen €219,99 totaal | Bestelbaar via ‘In winkelmand’; actuele prijsvergelijking vermeldde ‘morgen in huis’. Definitieve datum staat in de checkout | **365 dagen**, gratis via aangewezen retourlabel of Decathlon-winkel, mits in originele staat | Grote Nederlandse keten; de productpagina toont 4,7/5 uit 446 reviews en Decathlon vermeldt KvK 34306685 |
| **Coolblue** | **€225,00** (€225 + gratis bezorging) | Op voorraad; vóór 23:59 besteld, naar verwachting morgen in huis | 30 dagen, gratis ruilen/retourneren | Thuiswinkel Waarborg; de pagina toont een Kiyoh-klantbeoordeling van circa 9,1/10 uit ruim 135.000 beoordelingen |
Bronnen: [Alltricks product](https://www.alltricks.nl/F-11915-fiets-computers/P-2296317-garmin_edge_explore_2_gps_computer), [Alltricks levering en retour](https://www.alltricks.nl/surl/wie-zijn-wij), [Alltricks retourdetails](https://www.alltricks.nl/surl/terugsturen-artikelen), [Decathlon product](https://www.decathlon.nl/p/fietscomputer-met-gps-edge-explore-2/X8957831/m8957831), [Decathlon verzendkosten](https://help.decathlon.nl/hc/nl/articles/27583116226716-Wat-zijn-de-verzendkosten-van-mijn-bestelling), [Decathlon retourvoorwaarden](https://help.decathlon.nl/hc/nl/sections/4404924576274-Retourneren), [Coolblue product](https://www.coolblue.nl/product/910493/garmin-edge-explore-2.html) en de actuele bezorgvergelijking op [Knibble](https://knibble.nl/fietsnavigatie/garmin/edge-explore-2).
**Winnaar: Decathlon.** Alltricks is €13,95 goedkoper, maar Decathlon biedt een veel langere gratis retourtermijn en een sterker Nederlands servicekanaal; dat is nuttig omdat je scherm, GPS en accuduur echt tijdens enkele ritten wilt beoordelen. Decathlon is bovendien €1,06 goedkoper dan Coolblue bij standaard niet-ledenbezorging. Ben je Member, dan vervallen de €3,95 verzendkosten en wordt Decathlon ook qua prijs aantrekkelijker. Voorraad, prijs en bezorgbelofte zijn momentopnames: controleer vooral de definitieve leverdatum en totaalprijs in de checkout.</x:v>
      </x:c>
      <x:c r="R322" s="79"/>
      <x:c r="S322" s="79" t="str">
        <x:v>Valid</x:v>
      </x:c>
    </x:row>
    <x:row r="323" ht="54" customHeight="1">
      <x:c r="A323" s="77" t="str">
        <x:v>A1-J23-R2-T1</x:v>
      </x:c>
      <x:c r="B323" s="77" t="str">
        <x:v>A1 Journey</x:v>
      </x:c>
      <x:c r="C323" s="77" t="str">
        <x:v>J23</x:v>
      </x:c>
      <x:c r="D323" s="77" t="str">
        <x:v>Beauty &amp; verzorging</x:v>
      </x:c>
      <x:c r="E323" s="77" t="n">
        <x:v>2</x:v>
      </x:c>
      <x:c r="F323" s="77" t="n">
        <x:v>1</x:v>
      </x:c>
      <x:c r="G323" s="77" t="n">
        <x:v>83</x:v>
      </x:c>
      <x:c r="H323" s="77" t="str">
        <x:v>Ik woon in Nederland en zoek een föhn voor krullend haar. Mijn budget is maximaal €160. Belangrijk zijn een goede diffuser, meerdere temperatuurstanden en zo min mogelijk pluis. Welke drie concrete producten raad je aan? Geef per product kort waarom.</x:v>
      </x:c>
      <x:c r="I323" s="78" t="n">
        <x:v>46269.60524305556</x:v>
      </x:c>
      <x:c r="J323" s="79" t="str">
        <x:v>ChatGPT Work Mode-agent; exacte deploymentsnapshot niet blootgesteld</x:v>
      </x:c>
      <x:c r="K323" s="79" t="str">
        <x:v>Geïsoleerde agentrun met live webzoekfunctie</x:v>
      </x:c>
      <x:c r="L323" s="79" t="str">
        <x:v>Yes</x:v>
      </x:c>
      <x:c r="M323" s="79" t="str">
        <x:v>No — geen consumer Temporary Chat-UI</x:v>
      </x:c>
      <x:c r="N323" s="79" t="str">
        <x:v>Yes — geïsoleerde run zonder gedeeld uitvoeringsgeheugen</x:v>
      </x:c>
      <x:c r="O323" s="79" t="str">
        <x:v>Tekstantwoord met webbronnen</x:v>
      </x:c>
      <x:c r="P323" s="79" t="str">
        <x:v>research/raw/main_G8_R2.json</x:v>
      </x:c>
      <x:c r="Q323" s="79" t="str">
        <x:v>Deze drie concrete modellen passen binnen €160 (prijzen gecontroleerd op 4 september 2026):
1. **BaByliss Air Power Pro D6555DE** — een sterke allrounder met meegeleverde krullendiffuser, ionische anti-pluistechnologie, drie warmtestanden plus koude lucht en drie snelheden. Hij is compact en circa 400 gram, terwijl de digitale motor een hoge luchtsnelheid levert. Actueel vanaf **€100,98 inclusief bezorging**. [BaByliss-productinformatie](https://www.babyliss.com/nl-nl/air-power-pro-D6555DE.html) en [actuele aanbieding bij bol](https://www.bol.com/nl/nl/p/babyliss-air-power-pro-d6555de-fohn-200-km-u-blaassnelheid-fohn-met-diffuser-stil-krachtig-effectief-salonwaardige-resultaten/9300000183946589/)
2. **Bellissima Diffon Supreme 11824** — de meest uitgesproken krullenspecialist: föhn en XL-diffuser vormen één apparaat. Het Supreme Curl Flow-systeem verspreidt de lucht gelijkmatig; keramiek, arganolie en ionisatie zijn gericht op minder uitdroging en pluis. Je krijgt drie temperaturen, twee snelheden en een coolshot. Actueel circa **€123,95**. [Specificaties bij Haarshop](https://www.haarshop.nl/bellissima-diffon-supreme) en [Nederlandse aanbieding bij bol](https://www.bol.com/nl/nl/p/bellissima-diffon-supreme-hetelucht-diffuser/9300000105435768/)
3. **Curlsmith Defrizzion Dryer &amp; XXL Diffuser** — vooral interessant voor lang, dik of veel haar: de meegeleverde diffuser is 20 cm breed en voert lucht rondom de krul aan. De föhn heeft ionische Defrizzion-technologie, drie warmtestanden, twee snelheden en een blijvende koude stand. Actueel **€141,24 inclusief bezorging** via bol. [Curlsmith-specificaties](https://uk.curlsmith.com/products/hair-dryer) en [Nederlandse aanbieding](https://www.bol.com/nl/nl/p/curlsmith-defrizzion-dryer-xxl-diffuser-fohn-voor-krullen-anti-frizz-ionische-haardroger-krullenfohn-20cm-diffuser-fohn/9300000240658600/)
Mijn eerste keus voor de meeste krultypes is de BaByliss: hij combineert goede pluiscontrole en veel instelmogelijkheden met het laagste gewicht en ruim budget over. Heb je zeer lang of dicht haar en vind je een zo groot mogelijke diffuser belangrijker dan gewicht, dan is Curlsmith het bekijken waard.</x:v>
      </x:c>
      <x:c r="R323" s="79"/>
      <x:c r="S323" s="79" t="str">
        <x:v>Valid</x:v>
      </x:c>
    </x:row>
    <x:row r="324" ht="54" customHeight="1">
      <x:c r="A324" s="77" t="str">
        <x:v>A1-J23-R2-T2</x:v>
      </x:c>
      <x:c r="B324" s="77" t="str">
        <x:v>A1 Journey</x:v>
      </x:c>
      <x:c r="C324" s="77" t="str">
        <x:v>J23</x:v>
      </x:c>
      <x:c r="D324" s="77" t="str">
        <x:v>Beauty &amp; verzorging</x:v>
      </x:c>
      <x:c r="E324" s="77" t="n">
        <x:v>2</x:v>
      </x:c>
      <x:c r="F324" s="77" t="n">
        <x:v>2</x:v>
      </x:c>
      <x:c r="G324" s="77" t="n">
        <x:v>83</x:v>
      </x:c>
      <x:c r="H324" s="77" t="str">
        <x:v>Vergelijk de drie opties die je net noemde op diffuser, temperatuur- en snelheidsstanden, gewicht, geluidsniveau, snoerlengte en prijs. Kies exact één winnaar en leg de belangrijkste afweging uit.</x:v>
      </x:c>
      <x:c r="I324" s="78" t="n">
        <x:v>46269.60525462963</x:v>
      </x:c>
      <x:c r="J324" s="79" t="str">
        <x:v>ChatGPT Work Mode-agent; exacte deploymentsnapshot niet blootgesteld</x:v>
      </x:c>
      <x:c r="K324" s="79" t="str">
        <x:v>Geïsoleerde agentrun met live webzoekfunctie</x:v>
      </x:c>
      <x:c r="L324" s="79" t="str">
        <x:v>Yes</x:v>
      </x:c>
      <x:c r="M324" s="79" t="str">
        <x:v>No — geen consumer Temporary Chat-UI</x:v>
      </x:c>
      <x:c r="N324" s="79" t="str">
        <x:v>Yes — geïsoleerde run zonder gedeeld uitvoeringsgeheugen</x:v>
      </x:c>
      <x:c r="O324" s="79" t="str">
        <x:v>Tekstantwoord met webbronnen</x:v>
      </x:c>
      <x:c r="P324" s="79" t="str">
        <x:v>research/raw/main_G8_R2.json</x:v>
      </x:c>
      <x:c r="Q324" s="79" t="str">
        <x:v>| Product | Diffuser | Temperatuur en snelheid | Gewicht | Geluidsniveau | Snoer | Actuele prijs |
|---|---|---|---:|---|---:|---:|
| **BaByliss Air Power Pro D6555DE** | Losse professionele diffuser voor natuurlijke krullen; daarnaast twee blaasmonden | 3 warmte + koude lucht; 3 snelheden | Circa **400 g** volgens de bol-specificatie | BaByliss claimt geavanceerde geluidsreductie; een vakhandel noemt **71 dB**, maar er is geen dB-waarde op de Nederlandse fabrikantpagina en gebruikers melden dat de diffuser meer geluid kan geven | **2,8 m** | **€100,98** incl. bezorging bij bol; €106 bij MediaMarkt |
| **Bellissima Diffon Supreme 11824** | Geïntegreerde XL-diffuser met 12 vingers en gelijkmatige Curl Flow; niet bruikbaar als gewone föhn met blaasmond | 3 temperaturen + coolshot; 2 snelheden | Apparaatgewicht niet gepubliceerd; de 1,51 kg bij bol is verpakkingsgewicht en dus niet vergelijkbaar | Geen objectieve dB-waarde of onderbouwde stil-claim gevonden | **2,5 m** | **€123,95** bij bol |
| **Curlsmith Defrizzion Dryer &amp; XXL Diffuser** | Zeer grote **20 cm** diffuser, 360°-luchtverdeling en standaard voor handsfree drogen | 3 warmte + blijvende koude stand; 2 snelheden | **556 g** | Geen objectieve dB-waarde gepubliceerd | **9 ft / circa 2,74 m** | **€141,24** incl. bezorging bij bol; €149 bij Salontotal |
Bronnen: [BaByliss](https://www.babyliss.com/nl-nl/air-power-pro-D6555DE.html), [BaByliss bij bol](https://www.bol.com/nl/nl/p/babyliss-air-power-pro-d6555de-fohn-200-km-u-blaassnelheid-fohn-met-diffuser-stil-krachtig-effectief-salonwaardige-resultaten/9300000183946589/), [71 dB-specificatie](https://www.worldshop.eu/en/babyliss-air-power-pro-hairdryer-dark-green-gold-1773445), [Bellissima bij Haarshop](https://www.haarshop.nl/bellissima-diffon-supreme), [Bellissima bij bol](https://www.bol.com/nl/nl/p/bellissima-diffon-supreme-hetelucht-diffuser/9300000105435768/), [Curlsmith](https://uk.curlsmith.com/products/hair-dryer), [Curlsmith bij bol](https://www.bol.com/nl/nl/p/curlsmith-defrizzion-dryer-xxl-diffuser-fohn-voor-krullen-anti-frizz-ionische-haardroger-krullenfohn-20cm-diffuser-fohn/9300000240658600/) en [Salontotal](https://www.salontotal.com/product/curlsmith-defrizzion-dryer-xxl-diffuser-60605).
**Winnaar: BaByliss Air Power Pro D6555DE.** De hoofdafweging is diffuserformaat tegenover dagelijks gebruiksgemak. Curlsmith heeft de grootste en meest krulgerichte losse diffuser en Bellissima droogt heel gelijkmatig, maar BaByliss is ongeveer €22–€40 goedkoper, circa 400 gram, biedt drie snelheden en drie warmtestanden plus koud en is als gewone föhn veelzijdiger. De ionisatie en gerichte diffuser sluiten bovendien direct aan op minder pluis. Kanttekening: de stilteclaim is niet onafhankelijk gestandaardiseerd; met de diffuser kan hij hoorbaar luider worden.</x:v>
      </x:c>
      <x:c r="R324" s="79"/>
      <x:c r="S324" s="79" t="str">
        <x:v>Valid</x:v>
      </x:c>
    </x:row>
    <x:row r="325" ht="54" customHeight="1">
      <x:c r="A325" s="77" t="str">
        <x:v>A1-J23-R2-T3</x:v>
      </x:c>
      <x:c r="B325" s="77" t="str">
        <x:v>A1 Journey</x:v>
      </x:c>
      <x:c r="C325" s="77" t="str">
        <x:v>J23</x:v>
      </x:c>
      <x:c r="D325" s="77" t="str">
        <x:v>Beauty &amp; verzorging</x:v>
      </x:c>
      <x:c r="E325" s="77" t="n">
        <x:v>2</x:v>
      </x:c>
      <x:c r="F325" s="77" t="n">
        <x:v>3</x:v>
      </x:c>
      <x:c r="G325" s="77" t="n">
        <x:v>83</x:v>
      </x:c>
      <x:c r="H325"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325" s="78" t="n">
        <x:v>46269.605266203704</x:v>
      </x:c>
      <x:c r="J325" s="79" t="str">
        <x:v>ChatGPT Work Mode-agent; exacte deploymentsnapshot niet blootgesteld</x:v>
      </x:c>
      <x:c r="K325" s="79" t="str">
        <x:v>Geïsoleerde agentrun met live webzoekfunctie</x:v>
      </x:c>
      <x:c r="L325" s="79" t="str">
        <x:v>Yes</x:v>
      </x:c>
      <x:c r="M325" s="79" t="str">
        <x:v>No — geen consumer Temporary Chat-UI</x:v>
      </x:c>
      <x:c r="N325" s="79" t="str">
        <x:v>Yes — geïsoleerde run zonder gedeeld uitvoeringsgeheugen</x:v>
      </x:c>
      <x:c r="O325" s="79" t="str">
        <x:v>Tekstantwoord met webbronnen</x:v>
      </x:c>
      <x:c r="P325" s="79" t="str">
        <x:v>research/raw/main_G8_R2.json</x:v>
      </x:c>
      <x:c r="Q325" s="79" t="str">
        <x:v>Voor exact de **BaByliss Air Power Pro D6555DE** vond ik deze drie opties (controle op 4 september 2026):
| Webshop | Totaal incl. standaardbezorging | Voorraad en verwachte bezorging | Retourtermijn | Betrouwbaarheid |
|---|---:|---|---|---|
| **bol** | **€100,98**, inclusief verzending | Op voorraad; vóór 23:59 besteld, morgen in huis | 30 dagen bedenktijd en gratis retourneren via bol | Bestellen en betalen via bol en verzending door bol, maar verkoper en wettelijke garantie zijn van marketplacepartner **SE Websales** (8,8/10) |
| **MediaMarkt** | **€106,00**, gratis verzending boven €50 | Online op voorraad; vóór 23:59 besteld, morgen in huis | 30 dagen gratis online of in 54 winkels, mits aan de retourvoorwaarden voldaan | Rechtstreekse verkoop door de grote winkelketen; Thuiswinkel Waarborg en fysieke winkels |
| **Coolblue** | **€107,00**, gratis bezorging | Op voorraad; de actuele prijsvergelijking vermeldt vóór 23:59 besteld, morgen gratis bezorgd | 30 dagen gratis omruilen/retourneren | Rechtstreekse verkoop door Coolblue B.V.; Thuiswinkel Waarborg en Kiyoh-klantscore van circa 9,2/10 |
Bronnen: [bol-productpagina](https://www.bol.com/nl/nl/p/babyliss-air-power-pro-d6555de-fohn-200-km-u-blaassnelheid-fohn-met-diffuser-stil-krachtig-effectief-salonwaardige-resultaten/9300000183946589/), [MediaMarkt-productpagina](https://www.mediamarkt.nl/nl/product/_babyliss-air-power-pro-d6555de-fohn-donkergroen-1875358.html), [MediaMarkt-retourbeleid](https://www.mediamarkt.nl/nl/service/klantenservice/ruilen-retourneren), [Coolblue-productpagina](https://www.coolblue.nl/product/952150/babyliss-air-power-pro-d6555de.html), [Coolblue-retourbeleid](https://www.coolblue.nl/en/customer-service/returns-and-exchanges) en [actuele winkelvergelijking](https://www.kieskeurig.nl/haarstyling_accessoire/product/51180991-babyliss-air-power-pro-haardroger-1700-w-goud-groen).
**Winnaar: MediaMarkt.** Bol is €5,02 goedkoper, maar daar koop je van een externe verkoper en loopt de wettelijke garantie via die partner. Voor die kleine meerprijs krijg je bij MediaMarkt directe verkoop, dezelfde concrete levering voor morgen, 30 dagen gratis retour via post of winkel en een landelijk fysiek servicenetwerk. MediaMarkt is bovendien €1 goedkoper dan Coolblue. Controleer vlak voor betalen nog de voorraad en bezorgbelofte voor je postcode.</x:v>
      </x:c>
      <x:c r="R325" s="79"/>
      <x:c r="S325" s="79" t="str">
        <x:v>Valid</x:v>
      </x:c>
    </x:row>
    <x:row r="326" ht="54" customHeight="1">
      <x:c r="A326" s="77" t="str">
        <x:v>A1-J24-R3-T1</x:v>
      </x:c>
      <x:c r="B326" s="77" t="str">
        <x:v>A1 Journey</x:v>
      </x:c>
      <x:c r="C326" s="77" t="str">
        <x:v>J24</x:v>
      </x:c>
      <x:c r="D326" s="77" t="str">
        <x:v>Beauty &amp; verzorging</x:v>
      </x:c>
      <x:c r="E326" s="77" t="n">
        <x:v>3</x:v>
      </x:c>
      <x:c r="F326" s="77" t="n">
        <x:v>1</x:v>
      </x:c>
      <x:c r="G326" s="77" t="n">
        <x:v>84</x:v>
      </x:c>
      <x:c r="H326" s="77" t="str">
        <x:v>Ik woon in Nederland en zoek een elektrische tandenborstel voor dagelijks gebruik met gevoelig tandvlees. Mijn budget is maximaal €150. Belangrijk zijn een goede druksensor, eenvoudig gebruik en betaalbare vervangende opzetborstels. Welke drie concrete producten raad je aan? Geef per product kort waarom.</x:v>
      </x:c>
      <x:c r="I326" s="78" t="n">
        <x:v>46269.60625</x:v>
      </x:c>
      <x:c r="J326" s="79" t="str">
        <x:v>ChatGPT Work Mode-agent; exacte deploymentsnapshot niet blootgesteld</x:v>
      </x:c>
      <x:c r="K326" s="79" t="str">
        <x:v>Geïsoleerde agentrun met live webzoekfunctie</x:v>
      </x:c>
      <x:c r="L326" s="79" t="str">
        <x:v>Yes</x:v>
      </x:c>
      <x:c r="M326" s="79" t="str">
        <x:v>No — geen consumer Temporary Chat-UI</x:v>
      </x:c>
      <x:c r="N326" s="79" t="str">
        <x:v>Yes — geïsoleerde run zonder gedeeld uitvoeringsgeheugen</x:v>
      </x:c>
      <x:c r="O326" s="79" t="str">
        <x:v>Tekstantwoord met webbronnen</x:v>
      </x:c>
      <x:c r="P326" s="79" t="str">
        <x:v>research/raw/main_G9_R3.json</x:v>
      </x:c>
      <x:c r="Q326" s="79" t="str">
        <x:v>Mijn drie aanbevelingen zijn:
1. **Oral-B Pro 3 3000 CrossAction** — De beste prijs-kwaliteitkeuze voor jouw wensen. De ronde kop oscilleert, roteert en pulseert; de 360°-lichtring wordt rood en de borstel verlaagt de snelheid als je te hard drukt. Er zijn drie simpele standen, waaronder Gevoelige tanden, en de gangbare Oral-B PRO Sensitive Clean-koppen kosten in voordeelverpakking ongeveer €3 per stuk. De zwarte uitvoering met twee opzetborstels stond voor €47,85 te koop. [Productinformatie en prijs](https://www.bol.com/nl/nl/p/oral-b-pro3-3000-cross-action-elektrische-tandenborstel-2-opzetborstels/9300000116543476/)
2. **Philips Sonicare 3100 HX3671/14** — Een eenvoudige sonische borstel met één knop en één poetsstand. Bij te veel druk pulseert het handvat en worden de trillingen automatisch verminderd, wat prettig is voor gevoelig tandvlees. De accu gaat volgens Philips circa 14 dagen mee en alle gangbare klik-op Sonicare-koppen passen; de borstel stond voor €43,99 online. [Philips-specificaties](https://www.philips.nl/c-p/HX3671_13/sonicare-3100-series-sonische-elektrische-tandenborstel) en [NL-prijs](https://www.mediamarkt.nl/nl/product/_philips-hx3671-14-sonische-3100-series-1705697.html)
3. **Oral-B iO 3** — De meest verfijnde druksensor van dit drietal: wit betekent te weinig druk, groen goed en rood te veel. De ronde iO-kop combineert oscillatie met microtrillingen en heeft een gevoelige stand. Hij is nog eenvoudig omdat hij geen app nodig heeft. De zwarte uitvoering kostte €74,95; zachte iO Gentle Care-koppen zijn wel duurder dan de gewone Oral-B PRO-koppen. [Productinformatie en prijs](https://www.tandartswereld.nl/product/oral-b-io-3-elektrische-tandenborstel-zwart/)
Alle drie vallen ruim onder €150. Als lage gebruikskosten zwaar wegen, heeft de Pro 3 3000 de duidelijkste voorsprong.</x:v>
      </x:c>
      <x:c r="R326" s="79"/>
      <x:c r="S326" s="79" t="str">
        <x:v>Valid</x:v>
      </x:c>
    </x:row>
    <x:row r="327" ht="54" customHeight="1">
      <x:c r="A327" s="77" t="str">
        <x:v>A1-J24-R3-T2</x:v>
      </x:c>
      <x:c r="B327" s="77" t="str">
        <x:v>A1 Journey</x:v>
      </x:c>
      <x:c r="C327" s="77" t="str">
        <x:v>J24</x:v>
      </x:c>
      <x:c r="D327" s="77" t="str">
        <x:v>Beauty &amp; verzorging</x:v>
      </x:c>
      <x:c r="E327" s="77" t="n">
        <x:v>3</x:v>
      </x:c>
      <x:c r="F327" s="77" t="n">
        <x:v>2</x:v>
      </x:c>
      <x:c r="G327" s="77" t="n">
        <x:v>84</x:v>
      </x:c>
      <x:c r="H327" s="77" t="str">
        <x:v>Vergelijk de drie opties die je net noemde op poetstechniek, druksensor, accuduur, opzetborstelkosten, garantie en prijs. Kies exact één winnaar en leg de belangrijkste afweging uit.</x:v>
      </x:c>
      <x:c r="I327" s="78" t="n">
        <x:v>46269.60763888889</x:v>
      </x:c>
      <x:c r="J327" s="79" t="str">
        <x:v>ChatGPT Work Mode-agent; exacte deploymentsnapshot niet blootgesteld</x:v>
      </x:c>
      <x:c r="K327" s="79" t="str">
        <x:v>Geïsoleerde agentrun met live webzoekfunctie</x:v>
      </x:c>
      <x:c r="L327" s="79" t="str">
        <x:v>Yes</x:v>
      </x:c>
      <x:c r="M327" s="79" t="str">
        <x:v>No — geen consumer Temporary Chat-UI</x:v>
      </x:c>
      <x:c r="N327" s="79" t="str">
        <x:v>Yes — geïsoleerde run zonder gedeeld uitvoeringsgeheugen</x:v>
      </x:c>
      <x:c r="O327" s="79" t="str">
        <x:v>Tekstantwoord met webbronnen</x:v>
      </x:c>
      <x:c r="P327" s="79" t="str">
        <x:v>research/raw/main_G9_R3.json</x:v>
      </x:c>
      <x:c r="Q327" s="79" t="str">
        <x:v>Vergelijking op basis van de op 4 september 2026 zichtbare prijzen en specificaties:
| Product | Poetstechniek | Druksensor | Accuduur | Kosten zachte/originele opzetborstels | Garantie | Prijs |
|---|---|---|---|---:|---|---:|
| **Oral-B Pro 3 3000 CrossAction** | Ronde kop; 3D oscillerend, roterend en pulserend; 3 standen | 360°-ring wordt rood, pulsatie stopt en snelheid daalt bij te veel druk | Circa 14 dagen | PRO Sensitive Clean: €24,50/8, ca. **€3,06 per kop** | 2 jaar | €47,85, inclusief 2 koppen |
| **Philips Sonicare 3100 HX3671/14** | Sonisch, 31.000 poetsbewegingen per minuut; 1 stand | Handvat pulseert en verlaagt automatisch de trillingen bij te veel druk; geen gekleurde drukring | Circa 14 dagen | S2 Sensitive: €22,49/4, ca. **€5,62 per kop** | 2 jaar | €43,99, inclusief 1 kop |
| **Oral-B iO 3** | Ronde kop met magnetische aandrijving en microtrillingen; 3 standen | Driekleurige ring: te zacht, goed of te hard | Meer dan 2 weken volgens de verkoper (circa 14 dagen in de specificatietabel) | iO Gentle Care: €30,99/6, ca. **€5,17 per kop** | 2 jaar, met 1 extra jaar na registratie | €74,95, inclusief 1 kop |
Bronnen: [Pro 3 3000](https://www.bol.com/nl/nl/p/oral-b-pro3-3000-cross-action-elektrische-tandenborstel-2-opzetborstels/9300000116543476/), [PRO Sensitive Clean-koppen](https://www.kiesrijk.nl/oral-b-pro-sensitive-clean-opzetborstels-wit-8-st.html), [Sonicare 3100](https://www.philips.nl/c-p/HX3671_13/sonicare-3100-series-sonische-elektrische-tandenborstel), [S2 Sensitive-prijs](https://www.bol.com/nl/nl/l/philips-sonicare-opzetborstels/21000/7684867826/), [iO 3](https://www.tandartswereld.nl/product/oral-b-io-3-elektrische-tandenborstel-zwart/), [iO Gentle Care-prijs](https://www.kieskeurig.nl/flosser/product/51981394-oral-b-io-gentle-care-wit-6-stuks) en [Oral-B-garantie](https://www.oralb.nl/nl-nl/garantie).
**Winnaar: Oral-B Pro 3 3000 CrossAction.** De iO 3 geeft de beste drukfeedback omdat hij ook te weinig druk signaleert, maar voor dagelijks gebruik met gevoelig tandvlees biedt de Pro 3 de betere totaalbalans: een duidelijke waarschuwing plus automatische snelheidsreductie, een gevoelige stand, twee meegeleverde koppen en veruit de laagste kosten voor zachte originele vervangingskoppen. De Sonicare is iets goedkoper in aanschaf en grijpt netjes in bij te veel druk, maar de feedback is minder zichtbaar en zijn zachte koppen kosten duidelijk meer.</x:v>
      </x:c>
      <x:c r="R327" s="79"/>
      <x:c r="S327" s="79" t="str">
        <x:v>Valid</x:v>
      </x:c>
    </x:row>
    <x:row r="328" ht="54" customHeight="1">
      <x:c r="A328" s="77" t="str">
        <x:v>A1-J24-R3-T3</x:v>
      </x:c>
      <x:c r="B328" s="77" t="str">
        <x:v>A1 Journey</x:v>
      </x:c>
      <x:c r="C328" s="77" t="str">
        <x:v>J24</x:v>
      </x:c>
      <x:c r="D328" s="77" t="str">
        <x:v>Beauty &amp; verzorging</x:v>
      </x:c>
      <x:c r="E328" s="77" t="n">
        <x:v>3</x:v>
      </x:c>
      <x:c r="F328" s="77" t="n">
        <x:v>3</x:v>
      </x:c>
      <x:c r="G328" s="77" t="n">
        <x:v>84</x:v>
      </x:c>
      <x:c r="H328"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328" s="78" t="n">
        <x:v>46269.60902777778</x:v>
      </x:c>
      <x:c r="J328" s="79" t="str">
        <x:v>ChatGPT Work Mode-agent; exacte deploymentsnapshot niet blootgesteld</x:v>
      </x:c>
      <x:c r="K328" s="79" t="str">
        <x:v>Geïsoleerde agentrun met live webzoekfunctie</x:v>
      </x:c>
      <x:c r="L328" s="79" t="str">
        <x:v>Yes</x:v>
      </x:c>
      <x:c r="M328" s="79" t="str">
        <x:v>No — geen consumer Temporary Chat-UI</x:v>
      </x:c>
      <x:c r="N328" s="79" t="str">
        <x:v>Yes — geïsoleerde run zonder gedeeld uitvoeringsgeheugen</x:v>
      </x:c>
      <x:c r="O328" s="79" t="str">
        <x:v>Tekstantwoord met webbronnen</x:v>
      </x:c>
      <x:c r="P328" s="79" t="str">
        <x:v>research/raw/main_G9_R3.json</x:v>
      </x:c>
      <x:c r="Q328" s="79" t="str">
        <x:v>Ik heb exact de zwarte **Oral-B Pro 3 3000 CrossAction met twee opzetborstels, EAN 8006540759790**, vergeleken:
| Webshop | Totale standaardprijs | Voorraad en verwachte levering | Retourtermijn | Betrouwbaarheid |
|---|---:|---|---|---|
| **bol** | €47,85 + €0 = **€47,85** | Op voorraad; vóór 23:59 besteld, morgen in huis | 30 dagen; gratis retourneren via bol | Verkoop en verzending door bol, met de bekende bol-betaal- en retourafhandeling |
| **Proshop.nl** | €46,80 + €4,99 = **€51,79** | 4 stuks op voorraad; 2–3 werkdagen | 14 dagen; retourlabel kost €9,99 | Lid van Thuiswinkel.org; Trustpilot toont 4,3/5 uit 3.336 reviews, maar retour gaat naar Denemarken |
| **Expert.nl** | €59,95 + €0 = **€59,95** | De site toont winkelvoorraad en laat bestellen toe, maar kon leveropties en levertijd niet berekenen | 14 dagen; retourneren via de leverende Expert-winkel | Landelijke keten met circa 140 lokale winkels en Thuiswinkelvoorwaarden |
Bronnen: [bol](https://www.bol.com/nl/nl/p/oral-b-pro3-3000-cross-action-elektrische-tandenborstel-2-opzetborstels/9300000116543476/), [Proshop-productpagina](https://www.proshop.nl/Elektrische-tandenborstel/Oral-B-Elektrische-tandenborstel-Pro-3-3000-Zwart/3092972), [Proshop-retourbeleid](https://www.proshop.nl/Retour-en-herroepingsrecht.htm), [Expert-productpagina](https://www.expert.nl/oral-b-pro-3-3000-cross-action-zwart-372636110) en [Expert-retourbeleid](https://www.expert.nl/service/ruilen-en-retourneren). Bij een tandenborstel kan het herroepingsrecht na verbreken van een hygiëneverzegeling beperkt zijn.
**Winnaar: bol.** Het is de laagste totaalprijs, de voorraad- en leverbelofte zijn concreet, en de retourtermijn is tweemaal zo lang als bij de andere twee. Bovendien wordt deze aanbieding door bol zelf verkocht en verzonden. Controleer bij afrekenen nog wel de postcodegebonden bezorgdatum.</x:v>
      </x:c>
      <x:c r="R328" s="79"/>
      <x:c r="S328" s="79" t="str">
        <x:v>Valid</x:v>
      </x:c>
    </x:row>
    <x:row r="329" ht="54" customHeight="1">
      <x:c r="A329" s="77" t="str">
        <x:v>A1-J26-R2-T1</x:v>
      </x:c>
      <x:c r="B329" s="77" t="str">
        <x:v>A1 Journey</x:v>
      </x:c>
      <x:c r="C329" s="77" t="str">
        <x:v>J26</x:v>
      </x:c>
      <x:c r="D329" s="77" t="str">
        <x:v>Baby &amp; speelgoed</x:v>
      </x:c>
      <x:c r="E329" s="77" t="n">
        <x:v>2</x:v>
      </x:c>
      <x:c r="F329" s="77" t="n">
        <x:v>1</x:v>
      </x:c>
      <x:c r="G329" s="77" t="n">
        <x:v>85</x:v>
      </x:c>
      <x:c r="H329" s="77" t="str">
        <x:v>Ik woon in Nederland en zoek een draaibare i-Size autostoel voor een kind van ongeveer 15 maanden tot circa 4 jaar. Mijn budget is maximaal €400. Belangrijk zijn aantoonbare normering, eenvoudige montage en een afneembare wasbare hoes. Welke drie concrete producten raad je aan? Geef per product kort waarom.</x:v>
      </x:c>
      <x:c r="I329" s="78" t="n">
        <x:v>46269.57068287037</x:v>
      </x:c>
      <x:c r="J329" s="79" t="str">
        <x:v>ChatGPT Work Mode-agent; exacte deploymentsnapshot niet blootgesteld</x:v>
      </x:c>
      <x:c r="K329" s="79" t="str">
        <x:v>Geïsoleerde agentrun met live webzoekfunctie</x:v>
      </x:c>
      <x:c r="L329" s="79" t="str">
        <x:v>Yes</x:v>
      </x:c>
      <x:c r="M329" s="79" t="str">
        <x:v>No — geen consumer Temporary Chat-UI</x:v>
      </x:c>
      <x:c r="N329" s="79" t="str">
        <x:v>Yes — geïsoleerde run zonder gedeeld uitvoeringsgeheugen</x:v>
      </x:c>
      <x:c r="O329" s="79" t="str">
        <x:v>Tekstantwoord met webbronnen</x:v>
      </x:c>
      <x:c r="P329" s="79" t="str">
        <x:v>research/raw/pilot_J26_R2.json</x:v>
      </x:c>
      <x:c r="Q329" s="79" t="str">
        <x:v>Mijn shortlist, met prijzen gecontroleerd op 4 september 2026:
| Product | Norm en bereik | Prijs | Waarom |
|---|---|---:|---|
| **Joie i-Spin 360** | ECE R129/02 i-Size, 40–105 cm, max. 19 kg | **€249,95** | Beste prijs-kwaliteit. Geïntegreerde ISOFIX-base, steunpoot en montage-indicatoren. De ANWB beoordeelt hem als **‘goed’**, noemt de montage eenvoudig en bevestigt dat de hoes gemakkelijk afneembaar en machinewasbaar is. Wel vrij zwaar en ruimtevretend. [Joie-specificaties](https://joiebaby.com/nl/autostoelen/ispin360-draaibare-autostoel) · [ANWB-test](https://www.anwb.nl/auto/autostoeltjes/test/baby-peuter/joie-i-spin-360) · [actuele prijs](https://www.vanastenbabysuperstore.nl/autostoel-joie-i-spin-360-i-size-shale) |
| **Cybex Sirona Gi i-Size** | UN R129/03, 61–105 cm, max. 20 kg | **ca. €330** | Sterke allrounder met 360°-rotatie, geïntegreerde ISOFIX-base, steunpoot en visuele indicatoren. In de ANWB-test van 2024 scoort hij **‘goed’** en wordt de montage eenvoudig genoemd. De hoes is wasbaar op 30 °C, maar verwijderen kost iets meer moeite. [Cybex-specificaties en prijs](https://www.cybex-online.com/nl/nl/p/cs-go-sirona-gi-i-size.html) · [ANWB-test](https://www.anwb.nl/auto/autostoeltjes/test/peuter/cybex-sirona-gi-i-size) |
| **Britax Römer DUALFIX PRO M Classic** | UN R129 i-Size, 61–105 cm, max. 19 kg | **€369** | Vooral aantrekkelijk als schoonmaken belangrijk is: de hoes kan zonder demontage van het gordelsysteem worden verwijderd en is machinewasbaar. Heeft afzonderlijke ISOFIX-armen, verstelbare steunpoot en 360°-rotatie. [Britax-specificaties](https://www.britax-romer.nl/autostoeltjes/peuter/dualfix-pro-m/1084.html) · [prijs en montagegegevens](https://www.babypark.nl/britax-r-mer-dualfix-pro-m-autostoel-classic.html) |
Mijn eerste keuze is de **Joie i-Spin 360**: die sluit het duidelijkst aan op alle drie de eisen en laat veel budget over. Kies de Cybex als een recenter onafhankelijk testresultaat en een relatief compacte plaatsing zwaarder wegen; kies de Britax als een snel verwijderbare hoes doorslaggevend is.
Let bij een kind van circa 15 maanden op lengte én leeftijd: voorwaarts vervoer mag pas vanaf **minimaal 15 maanden én 76 cm**. Achterwaarts blijven rijden tot 105 cm is veiliger. Controleer bovendien vóór aankoop de voertuigcompatibiliteit en of de steunpoot volgens de handleiding op de vloer van jouw auto mag staan.</x:v>
      </x:c>
      <x:c r="R329" s="79"/>
      <x:c r="S329" s="79" t="str">
        <x:v>Valid</x:v>
      </x:c>
    </x:row>
    <x:row r="330" ht="54" customHeight="1">
      <x:c r="A330" s="77" t="str">
        <x:v>A1-J26-R2-T2</x:v>
      </x:c>
      <x:c r="B330" s="77" t="str">
        <x:v>A1 Journey</x:v>
      </x:c>
      <x:c r="C330" s="77" t="str">
        <x:v>J26</x:v>
      </x:c>
      <x:c r="D330" s="77" t="str">
        <x:v>Baby &amp; speelgoed</x:v>
      </x:c>
      <x:c r="E330" s="77" t="n">
        <x:v>2</x:v>
      </x:c>
      <x:c r="F330" s="77" t="n">
        <x:v>2</x:v>
      </x:c>
      <x:c r="G330" s="77" t="n">
        <x:v>85</x:v>
      </x:c>
      <x:c r="H330" s="77" t="str">
        <x:v>Vergelijk de drie opties die je net noemde op i-Size-bereik, installatie, draaigemak, ruststanden, bekleding en prijs. Kies exact één winnaar en leg de belangrijkste afweging uit.</x:v>
      </x:c>
      <x:c r="I330" s="78" t="n">
        <x:v>46269.57068287037</x:v>
      </x:c>
      <x:c r="J330" s="79" t="str">
        <x:v>ChatGPT Work Mode-agent; exacte deploymentsnapshot niet blootgesteld</x:v>
      </x:c>
      <x:c r="K330" s="79" t="str">
        <x:v>Geïsoleerde agentrun met live webzoekfunctie</x:v>
      </x:c>
      <x:c r="L330" s="79" t="str">
        <x:v>Yes</x:v>
      </x:c>
      <x:c r="M330" s="79" t="str">
        <x:v>No — geen consumer Temporary Chat-UI</x:v>
      </x:c>
      <x:c r="N330" s="79" t="str">
        <x:v>Yes — geïsoleerde run zonder gedeeld uitvoeringsgeheugen</x:v>
      </x:c>
      <x:c r="O330" s="79" t="str">
        <x:v>Tekstantwoord met webbronnen</x:v>
      </x:c>
      <x:c r="P330" s="79" t="str">
        <x:v>research/raw/pilot_J26_R2.json</x:v>
      </x:c>
      <x:c r="Q330" s="79" t="str">
        <x:v>## Winnaar: Joie i-Spin 360
| Criterium | Joie i-Spin 360 | Cybex Sirona Gi i-Size | Britax Römer DUALFIX PRO M Classic |
|---|---|---|---|
| **i-Size-bereik** | R129/02; 40–105 cm, &lt;19 kg. Voorwaarts vanaf 76 cm/15 maanden. | R129/03; 61–105 cm, max. 20 kg. Voorwaarts vanaf 76 cm/15 maanden. | R129 i-Size; 61–105 cm, max. 19 kg. Voorwaarts vanaf 76 cm/15 maanden. |
| **Installatie** | Geïntegreerde ISOFIX-base, 19-standen-steunpoot en indicatoren. De ANWB noemt montage én vastgespen eenvoudig. | Geïntegreerde ISOFIX-base, steunpoot en visuele indicatoren. ANWB noemt de montage eenvoudig, maar vastgespen wat bewerkelijker. | Afzonderlijk aansluitbare ISOFIX-armen, steunpoot met indicator. Op papier zeer gebruiksvriendelijk, maar geen onafhankelijke ANWB-bevestiging voor precies dit model. |
| **Draaigemak** | 360°, goed bereikbare bediening met één hand en een vergrendeling tegen te vroeg voorwaarts draaien. | 360°, naar de deur draaien vanuit iedere ligstand; gordellussen houden het harnas opzij. | 360° en vanuit iedere ruststand draaibaar; prettig bij een krappe parkeerplaats. |
| **Ruststanden** | **6** achterwaarts en **6** voorwaarts, onderweg verstelbaar. | **5** in beide rijrichtingen en in de instappositie; met één hand verstelbaar. | **6** achterwaarts en **6** voorwaarts. |
| **Bekleding** | Machinewasbaar en volgens de ANWB **eenvoudig te verwijderen**. | Machinewasbaar op 30 °C, maar volgens de ANWB is verwijderen tamelijk bewerkelijk. | Zachte Classic-stof; hoes is machinewasbaar en kan los zonder de gordels volledig te demonteren. |
| **Actuele prijs** | **€249,95** | **€299,95** standaard; circa **€329,95** voor Plus-stof | **€369** |
Bronnen: [Joie-productspecificaties](https://joiebaby.com/eu/i-spin-360-spinning-baby-car-seat), [ANWB-test Joie](https://www.anwb.nl/auto/autostoeltjes/test/baby-peuter/joie-i-spin-360), [Joie-prijs](https://www.vanastenbabysuperstore.nl/autostoel-joie-i-spin-360-i-size-shale), [Cybex-productspecificaties en prijs](https://www.cybex-online.com/nl/nl/p/cs-go-sirona-gi-i-size.html), [ANWB-test Cybex](https://www.anwb.nl/auto/autostoeltjes/test/peuter/cybex-sirona-gi-i-size), [Britax-specificaties](https://www.britax-romer.nl/autostoeltjes/peuter/dualfix-pro-m/1084.html) en [Britax-prijs](https://www.babypark.nl/britax-r-mer-dualfix-pro-m-autostoel-classic.html).
De **Joie i-Spin 360 wint** omdat juist de twee belangrijkste gebruikseisen — eenvoudige montage en een gemakkelijk afneembare, wasbare hoes — onafhankelijk door de ANWB zijn bevestigd. Hij biedt bovendien zes ruststanden en handige eenhandsrotatie voor veruit de laagste prijs.
De belangrijkste afweging: de Joie is zwaar en neemt relatief veel ruimte in, terwijl de compactere Cybex een nieuwere R129/03-goedkeuring en één kilo extra gebruiksmarge biedt. Daar staat tegenover dat de Cybex-hoes lastiger loskomt. De Britax heeft de fraaiste hoesconstructie en veel verstelgemak, maar dat rechtvaardigt naar mijn oordeel niet de circa **€119 meerprijs**. Test de Joie vóór aankoop wel in de eigen auto vanwege zijn formaat.</x:v>
      </x:c>
      <x:c r="R330" s="79"/>
      <x:c r="S330" s="79" t="str">
        <x:v>Valid</x:v>
      </x:c>
    </x:row>
    <x:row r="331" ht="54" customHeight="1">
      <x:c r="A331" s="77" t="str">
        <x:v>A1-J26-R2-T3</x:v>
      </x:c>
      <x:c r="B331" s="77" t="str">
        <x:v>A1 Journey</x:v>
      </x:c>
      <x:c r="C331" s="77" t="str">
        <x:v>J26</x:v>
      </x:c>
      <x:c r="D331" s="77" t="str">
        <x:v>Baby &amp; speelgoed</x:v>
      </x:c>
      <x:c r="E331" s="77" t="n">
        <x:v>2</x:v>
      </x:c>
      <x:c r="F331" s="77" t="n">
        <x:v>3</x:v>
      </x:c>
      <x:c r="G331" s="77" t="n">
        <x:v>85</x:v>
      </x:c>
      <x:c r="H331"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331" s="78" t="n">
        <x:v>46269.57068287037</x:v>
      </x:c>
      <x:c r="J331" s="79" t="str">
        <x:v>ChatGPT Work Mode-agent; exacte deploymentsnapshot niet blootgesteld</x:v>
      </x:c>
      <x:c r="K331" s="79" t="str">
        <x:v>Geïsoleerde agentrun met live webzoekfunctie</x:v>
      </x:c>
      <x:c r="L331" s="79" t="str">
        <x:v>Yes</x:v>
      </x:c>
      <x:c r="M331" s="79" t="str">
        <x:v>No — geen consumer Temporary Chat-UI</x:v>
      </x:c>
      <x:c r="N331" s="79" t="str">
        <x:v>Yes — geïsoleerde run zonder gedeeld uitvoeringsgeheugen</x:v>
      </x:c>
      <x:c r="O331" s="79" t="str">
        <x:v>Tekstantwoord met webbronnen</x:v>
      </x:c>
      <x:c r="P331" s="79" t="str">
        <x:v>research/raw/pilot_J26_R2.json</x:v>
      </x:c>
      <x:c r="Q331" s="79" t="str">
        <x:v>Mijn keuze is **Van Asten Babysuperstore**. Voor een regulier Nederlands afleveradres is dit momenteel de goedkoopste én praktischste combinatie.
*Gecontroleerd op 4 september 2026; prijzen en voorraad kunnen snel wijzigen.*
| Webshop en exacte variant | Totaal incl. standaardbezorging | Voorraad en bezorging | Retour | Betrouwbaarheidssignaal |
|---|---:|---|---|---|
| **[Van Asten – i-Spin 360 Thunder](https://www.vanastenbabysuperstore.nl/autostoel-joie-spin-360-thunder)** | **€249,95** (€0 bezorging) | Op voorraad; pagina vermeldt momenteel “morgen verzonden”. Reken op circa 1–2 werkdagen. | 30 dagen na verzending; retourkosten voor jezelf. [Voorwaarden](https://www.vanastenbabysuperstore.nl/ruilen-retourneren) | [Trustpilot: 4,4/5 uit circa 4.500 reviews](https://www.trustpilot.com/review/www.vanastenbabysuperstore.nl); daarnaast een fysieke winkel in Tilburg. |
| **[BabyPlanet – i-Spin 360 Shale](https://www.babyplanet.nl/autostoelen/merken/joie/joie-autostoel-i-spin-360-shale)** | **€259,95** (€0 bezorging, bevestigd in de checkout) | Op voorraad. Vóór 15:00 op een werkdag doorgaans dezelfde dag verzonden en meestal de volgende dag bezorgd. [Leveringsinformatie](https://www.babyplanet.nl/levering) | 14 dagen; 30 dagen voor Family Members. Retourzending voor eigen rekening. [Voorwaarden](https://www.babyplanet.nl/ruilen-en-retourneren) | Thuiswinkel Waarborg en [Trustpilot: 4,6/5 uit 159 reviews](https://www.trustpilot.com/review/babyplanet.nl). |
| **[Galaxus – i-Spin 360 Black](https://www.galaxus.nl/nl/s10/product/joie-i-spin-360-i-size-0-18-kg-draaibaar-autostoeltje-nederlands-reboarder-ece-r129i-size-standaard--21123356)** | **€269,00** (€0 bezorging) | Zeven stuks bij leverancier; verwachte levering **24 september–2 oktober**. | 30 dagen. | [Trustpilot: 4,3/5 uit 454 reviews](https://nl.trustpilot.com/review/galaxus.nl). Duidelijk betrouwbaarheidsprofiel, maar levering via leverancier is veel trager. |
**Waarom Van Asten wint:** je betaalt €10 minder dan bij BabyPlanet en €19,05 minder dan bij Galaxus, terwijl het product direct voorradig is. Bovendien is de standaardretourtermijn tweemaal zo lang als bij BabyPlanet. BabyPlanet heeft wel het Thuiswinkel Waarborg en een iets hogere reviewscore, maar dat weegt hier niet op tegen de lagere totaalprijs en ruimere retourtermijn van Van Asten.
Let op: voor de Waddeneilanden noemt Van Asten een toeslag van €7,50. Controleer vóór bestellen ook de Joie-voertuiglijst; een gemonteerde of gebruikte autostoel kan doorgaans niet meer als ongebruikt worden geretourneerd.</x:v>
      </x:c>
      <x:c r="R331" s="79"/>
      <x:c r="S331" s="79" t="str">
        <x:v>Valid</x:v>
      </x:c>
    </x:row>
    <x:row r="332" ht="54" customHeight="1">
      <x:c r="A332" s="77" t="str">
        <x:v>A1-J15-R1-T1</x:v>
      </x:c>
      <x:c r="B332" s="77" t="str">
        <x:v>A1 Journey</x:v>
      </x:c>
      <x:c r="C332" s="77" t="str">
        <x:v>J15</x:v>
      </x:c>
      <x:c r="D332" s="77" t="str">
        <x:v>Mode &amp; schoenen</x:v>
      </x:c>
      <x:c r="E332" s="77" t="n">
        <x:v>1</x:v>
      </x:c>
      <x:c r="F332" s="77" t="n">
        <x:v>1</x:v>
      </x:c>
      <x:c r="G332" s="77" t="n">
        <x:v>86</x:v>
      </x:c>
      <x:c r="H332" s="77" t="str">
        <x:v>Ik woon in Nederland en zoek een waterdichte damesregenjas voor dagelijks woon-werkverkeer op de fiets. Mijn budget is maximaal €220. Belangrijk zijn ademend vermogen, bewegingsvrijheid en zichtbaarheid in het verkeer. Welke drie concrete producten raad je aan? Geef per product kort waarom.</x:v>
      </x:c>
      <x:c r="I332" s="78" t="n">
        <x:v>46269.59</x:v>
      </x:c>
      <x:c r="J332" s="79" t="str">
        <x:v>ChatGPT Work Mode-agent; exacte deploymentsnapshot niet blootgesteld</x:v>
      </x:c>
      <x:c r="K332" s="79" t="str">
        <x:v>Geïsoleerde agentrun met live webzoekfunctie</x:v>
      </x:c>
      <x:c r="L332" s="79" t="str">
        <x:v>Yes</x:v>
      </x:c>
      <x:c r="M332" s="79" t="str">
        <x:v>No — geen consumer Temporary Chat-UI</x:v>
      </x:c>
      <x:c r="N332" s="79" t="str">
        <x:v>Yes — geïsoleerde run zonder gedeeld uitvoeringsgeheugen</x:v>
      </x:c>
      <x:c r="O332" s="79" t="str">
        <x:v>Tekstantwoord met webbronnen</x:v>
      </x:c>
      <x:c r="P332" s="79" t="str">
        <x:v>research/raw/main_G6_R1.json</x:v>
      </x:c>
      <x:c r="Q332" s="79" t="str">
        <x:v>Mijn shortlist:
1. **AGU Compact Rain Jacket Commuter Women Hi-vis** — de sterkste match voor zichtbaarheid. Deze specifieke damesjas gebruikt een water- en winddicht, ademend Poray 10.000-membraan, neongele stof met reflecterende details, rugventilatie en een aansluitende snit voor een actieve fietshouding. Hij is ook licht en in de achterzak opvouwbaar. De actuele AGU-prijs die ik zie is €123,95. [AGU-productpagina](https://agu.com/eu/compact-rain-jacket-commuter-women-hivis)
2. **VAUDE Women's Escape Bike Light Jacket** — een comfortabele woon-werkoptie als je een iets minder opvallende jas prima vindt. Hij is waterdicht, winddicht en ademend (Ceplex Active, minimaal 10.000 mm), heeft een luchtige meshvoering bovenin, verstelbare manchetten, een opbergbare capuchon en reflecterende details. De gecontroleerde NL-prijs begint bij €101,96. [VAUDE-specificaties](https://www.vaude.com/int/en/04992-escape-bike-light-rain-jacket-women-s.html) · [NL-aanbod](https://www.bergfreunde.nl/vaude-womens-escape-bike-light-jacket-fietsjack/)
3. **GONSO Save Jacket Essential W (Safety Yellow)** — de prijsbewuste keuze met veel bewegingsruimte. Het tweelaags G-TEX-jack heeft getapete naden, een waterkolom van 10.000 mm, ademende meshvoering, ergonomisch gevormde mouwen en verstelbare zoom en capuchon. In veiligheidsgeel is hij overdag opvallend; de NL-prijs ligt rond €99,99, afhankelijk van maat. [Productspecificaties](https://www.rosebikes.nl/p/gonso-save-jacket-essential-w-regenjack-dames-2724061) · [NL-aanbod](https://www.bikester.nl/collections/gonso-fietsjacks)
**Kort advies:** kies de AGU als zichtbaarheid in druk Nederlands woon-werkverkeer het zwaarst weegt; kies de VAUDE voor een wat klassiekere, gevoerde jas en de GONSO als prijs en een iets ruimere pasvorm belangrijker zijn. Controleer vóór bestellen de maattabel: met name de AGU valt aansluitend.</x:v>
      </x:c>
      <x:c r="R332" s="79"/>
      <x:c r="S332" s="79" t="str">
        <x:v>Valid</x:v>
      </x:c>
    </x:row>
    <x:row r="333" ht="54" customHeight="1">
      <x:c r="A333" s="77" t="str">
        <x:v>A1-J15-R1-T2</x:v>
      </x:c>
      <x:c r="B333" s="77" t="str">
        <x:v>A1 Journey</x:v>
      </x:c>
      <x:c r="C333" s="77" t="str">
        <x:v>J15</x:v>
      </x:c>
      <x:c r="D333" s="77" t="str">
        <x:v>Mode &amp; schoenen</x:v>
      </x:c>
      <x:c r="E333" s="77" t="n">
        <x:v>1</x:v>
      </x:c>
      <x:c r="F333" s="77" t="n">
        <x:v>2</x:v>
      </x:c>
      <x:c r="G333" s="77" t="n">
        <x:v>86</x:v>
      </x:c>
      <x:c r="H333" s="77" t="str">
        <x:v>Vergelijk de drie opties die je net noemde op waterdichtheid, ademend vermogen, pasvorm op de fiets, zichtbaarheid, onderhoud en prijs. Kies exact één winnaar en leg de belangrijkste afweging uit.</x:v>
      </x:c>
      <x:c r="I333" s="78" t="n">
        <x:v>46269.59003472222</x:v>
      </x:c>
      <x:c r="J333" s="79" t="str">
        <x:v>ChatGPT Work Mode-agent; exacte deploymentsnapshot niet blootgesteld</x:v>
      </x:c>
      <x:c r="K333" s="79" t="str">
        <x:v>Geïsoleerde agentrun met live webzoekfunctie</x:v>
      </x:c>
      <x:c r="L333" s="79" t="str">
        <x:v>Yes</x:v>
      </x:c>
      <x:c r="M333" s="79" t="str">
        <x:v>No — geen consumer Temporary Chat-UI</x:v>
      </x:c>
      <x:c r="N333" s="79" t="str">
        <x:v>Yes — geïsoleerde run zonder gedeeld uitvoeringsgeheugen</x:v>
      </x:c>
      <x:c r="O333" s="79" t="str">
        <x:v>Tekstantwoord met webbronnen</x:v>
      </x:c>
      <x:c r="P333" s="79" t="str">
        <x:v>research/raw/main_G6_R1.json</x:v>
      </x:c>
      <x:c r="Q333" s="79" t="str">
        <x:v>| Model | Waterdichtheid | Ademend vermogen | Pasvorm op de fiets | Zichtbaarheid | Onderhoud | Actuele prijs* |
|---|---|---|---|---|---|---:|
| **AGU Compact Rain Jacket Commuter Women Hi-vis** | Poray 10.000, wind- en waterdicht; regengoot achter de rits en aansluitende manchetten | Poray-membraan plus een ventilatiepaneel op de rug | Aansluitende damespasvorm voor een actieve, voorovergebogen houding; licht en opvouwbaar | Beste van de drie: neongele buitenstof én reflecterende details | DWR-buitenlaag: mild wassen volgens label, geen wasverzachter en zo nodig waterafstotende werking reactiveren/herstellen | €123,95 |
| **VAUDE Women's Escape Bike Light Jacket** | Ceplex Active, minimaal 10.000 mm; tweelaags en winddicht | Ademend membraan met luchtige meshvoering bovenin | Fietsspecifiek, verstelbare zoom en manchetten; wat minder compact dan de AGU | Reflecterende details, maar geen volledig neon oppervlak | Eco Finish/PFAS-vrije waterafstotende afwerking; mild wassen volgens label en periodiek opnieuw impregneren wanneer water niet meer afparelt | vanaf €101,96 |
| **GONSO Save Jacket Essential W (Safety Yellow)** | G-TEX, 10.000 mm, tweelaags en met getapete naden | Ademend materiaal met meshvoering | Ergonomische mouwen en verstelbare zoom; iets ruimere/comfortabelere snit | Veiligheidsgeel en reflecterende elementen, maar minder rondom geaccentueerd dan de AGU | Mild wassen volgens label, geen wasverzachter; buitenlaag onderhouden wanneer water niet meer afparelt | rond €99,99 |
*Momentopname; kleur en maat kunnen de prijs veranderen. Specificaties: [AGU](https://agu.com/eu/compact-rain-jacket-commuter-women-hivis), [VAUDE](https://www.vaude.com/int/en/04992-escape-bike-light-rain-jacket-women-s.html) en [GONSO](https://www.rosebikes.nl/p/gonso-save-jacket-essential-w-regenjack-dames-2724061).
**Winnaar: AGU Compact Rain Jacket Commuter Women Hi-vis.** Alle drie halen op papier 10.000 mm en zijn ademend, maar bij dagelijks fietsen in verkeer geeft de AGU de beste totaalbalans: een echte actieve fietssnit, extra rugventilatie en vooral de combinatie van een volledig neongele jas met reflecterende details. De ongeveer €20–25 meerprijs tegenover de twee andere opties vind ik binnen jouw budget gerechtvaardigd door die veiligheidswinst. De keerzijde is de aansluitende pasvorm: meet borst, taille en heupen en neem ruimte voor werkkleding mee.</x:v>
      </x:c>
      <x:c r="R333" s="79"/>
      <x:c r="S333" s="79" t="str">
        <x:v>Valid</x:v>
      </x:c>
    </x:row>
    <x:row r="334" ht="54" customHeight="1">
      <x:c r="A334" s="77" t="str">
        <x:v>A1-J15-R1-T3</x:v>
      </x:c>
      <x:c r="B334" s="77" t="str">
        <x:v>A1 Journey</x:v>
      </x:c>
      <x:c r="C334" s="77" t="str">
        <x:v>J15</x:v>
      </x:c>
      <x:c r="D334" s="77" t="str">
        <x:v>Mode &amp; schoenen</x:v>
      </x:c>
      <x:c r="E334" s="77" t="n">
        <x:v>1</x:v>
      </x:c>
      <x:c r="F334" s="77" t="n">
        <x:v>3</x:v>
      </x:c>
      <x:c r="G334" s="77" t="n">
        <x:v>86</x:v>
      </x:c>
      <x:c r="H334"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334" s="78" t="n">
        <x:v>46269.59006944444</x:v>
      </x:c>
      <x:c r="J334" s="79" t="str">
        <x:v>ChatGPT Work Mode-agent; exacte deploymentsnapshot niet blootgesteld</x:v>
      </x:c>
      <x:c r="K334" s="79" t="str">
        <x:v>Geïsoleerde agentrun met live webzoekfunctie</x:v>
      </x:c>
      <x:c r="L334" s="79" t="str">
        <x:v>Yes</x:v>
      </x:c>
      <x:c r="M334" s="79" t="str">
        <x:v>No — geen consumer Temporary Chat-UI</x:v>
      </x:c>
      <x:c r="N334" s="79" t="str">
        <x:v>Yes — geïsoleerde run zonder gedeeld uitvoeringsgeheugen</x:v>
      </x:c>
      <x:c r="O334" s="79" t="str">
        <x:v>Tekstantwoord met webbronnen</x:v>
      </x:c>
      <x:c r="P334" s="79" t="str">
        <x:v>research/raw/main_G6_R1.json</x:v>
      </x:c>
      <x:c r="Q334" s="79" t="str">
        <x:v>Ik heb exact de **AGU Compact Rain Jacket Commuter Women Hi-vis in neon yellow** vergeleken. Voorraad is maatgebonden; zonder jouw maat kan ik alleen rapporteren wat de pagina's nu tonen.
| Webshop | Totaal met standaardbezorging | Voorraad / verwachte levering | Retour | Betrouwbaarheid |
|---|---:|---|---|---|
| **AGU (officiële webshop)** | **€123,95**; verzending naar NL is gratis vanaf €120 | Productpagina toont ‘Add to Cart’. Op werkdagen vóór 20.00 uur besteld wordt dezelfde dag verzonden; de site geeft geen harde aankomstdatum en maatvoorraad moet je in de selector controleren | 30 dagen vanaf factuurdatum; bij deze afgeprijsde jas wordt €3,95 retourkost ingehouden | Officiële fabrikant, drie jaar garantie en DHL/track-and-trace |
| **Forvelo** | €119,99; gratis verzending vanaf €79 | **Op nabestelling**; de genoemde gemiddelde levertijd van één werkdag geldt pas na verzending, dus nu geen betrouwbare bezorgdatum | 14 dagen na ontvangst | Nederlandse fietsspecialist met fysiek adres, telefoon en PostNL/DPD |
| **Regenlaarsexpert (Etrias)** | €155,00; gratis verzending | **Niet direct bestelbaar**: de pagina biedt alleen een voorraadmelding per e-mail | Gratis retourneren; een concrete termijn is op de geraadpleegde productpagina niet vermeld | Etrias-webshop, twee jaar garantie en op de site een klantwaardering rond 9/10 |
Bronnen: [AGU product](https://agu.com/eu/compact-rain-jacket-commuter-women-hivis), [AGU bezorging](https://agu.com/eu/shipping-and-delivery), [AGU retourneren](https://agu.com/retourneren), [Forvelo product](https://forvelo.nl/product/agu-compact-rain-jacket-commuter-women-hi-vis-neon/), [Forvelo levering en retour](https://forvelo.nl/levering-retourneren/) en [Regenlaarsexpert product](https://www.regenlaarsexpert.nl/regenjas-agu-women-commuter-hi-vis-compact-neon-yellow.html).
**Winnaar: de officiële AGU-webshop.** Forvelo is €3,96 goedkoper, maar heeft de jas alleen op nabestelling; Regenlaarsexpert heeft hem niet op voorraad. AGU is daardoor nu de beste combinatie van bestelbaarheid, totale prijs en vertrouwen. Controleer vlak vóór betalen of jouw maat daadwerkelijk als bestelbaar staat; als die niet beschikbaar is, is geen van deze drie op dit moment een zekere directe koop.</x:v>
      </x:c>
      <x:c r="R334" s="79"/>
      <x:c r="S334" s="79" t="str">
        <x:v>Valid</x:v>
      </x:c>
    </x:row>
    <x:row r="335" ht="54" customHeight="1">
      <x:c r="A335" s="77" t="str">
        <x:v>A1-J01-R3-T1</x:v>
      </x:c>
      <x:c r="B335" s="77" t="str">
        <x:v>A1 Journey</x:v>
      </x:c>
      <x:c r="C335" s="77" t="str">
        <x:v>J01</x:v>
      </x:c>
      <x:c r="D335" s="77" t="str">
        <x:v>Elektronica &amp; computing</x:v>
      </x:c>
      <x:c r="E335" s="77" t="n">
        <x:v>3</x:v>
      </x:c>
      <x:c r="F335" s="77" t="n">
        <x:v>1</x:v>
      </x:c>
      <x:c r="G335" s="77" t="n">
        <x:v>87</x:v>
      </x:c>
      <x:c r="H335" s="77" t="str">
        <x:v>Ik woon in Nederland en zoek een laptop voor een hbo-marketingstudent. Mijn budget is maximaal €900. Belangrijk zijn een laag gewicht, minstens een volle studiedag accuduur en een scherm van 14 tot 15 inch. Welke drie concrete producten raad je aan? Geef per product kort waarom.</x:v>
      </x:c>
      <x:c r="I335" s="78" t="n">
        <x:v>46269.576516203706</x:v>
      </x:c>
      <x:c r="J335" s="79" t="str">
        <x:v>ChatGPT Work Mode-agent; exacte deploymentsnapshot niet blootgesteld</x:v>
      </x:c>
      <x:c r="K335" s="79" t="str">
        <x:v>Geïsoleerde agentrun met live webzoekfunctie</x:v>
      </x:c>
      <x:c r="L335" s="79" t="str">
        <x:v>Yes</x:v>
      </x:c>
      <x:c r="M335" s="79" t="str">
        <x:v>No — geen consumer Temporary Chat-UI</x:v>
      </x:c>
      <x:c r="N335" s="79" t="str">
        <x:v>Yes — geïsoleerde run zonder gedeeld uitvoeringsgeheugen</x:v>
      </x:c>
      <x:c r="O335" s="79" t="str">
        <x:v>Tekstantwoord met webbronnen</x:v>
      </x:c>
      <x:c r="P335" s="79" t="str">
        <x:v>research/raw/main_G1_R3.json</x:v>
      </x:c>
      <x:c r="Q335" s="79" t="str">
        <x:v>Mijn drie concrete keuzes zijn:
1. [Lenovo IdeaPad 5 2-in-1 14AHP11 (83UJ001JMH)](https://www.campusshop.nl/lenovo-ideapad-5-2-in-1-14ahp11-83uj001jmh/21883822/product) — €849 bij CampusShop, inclusief een apart meegeleverde adapter. Deze 14-inch convertible combineert een Ryzen 5 230, 16 GB RAM en 512 GB SSD met een 60Wh-accu en een opgegeven gebruiksduur tot 10,7 uur. Met 1,54 kg is hij niet de allerlichtste, maar het heldere 400-nits WUXGA-touchscreen en de lange accuduur maken hem de meest complete studieoptie.
2. [Lenovo Yoga Slim 6 14APU8 (82X3003MMH)](https://www.alternate.nl/Lenovo/Yoga-Slim-6-14APU8-82X3003MMH-14-inch-2-in-1-laptop/html/product/1925017) — €859. Dit is de lichtste keuze (circa 1,3 kg), met een 60Wh-accu, Ryzen 5 7540U, 16 GB RAM en 512 GB SSD. Het 14-inch OLED-scherm (1920 × 1200, 400 nits, 100% DCI-P3) is sterk voor presentaties en visueel marketingwerk; een praktijktest van hetzelfde chassis met een krachtigere Ryzen 7 kwam bij licht gebruik uit op ongeveer 7–8 uur.
3. [ASUS ExpertBook P1 PM1403CDA-S60200X](https://www.alternate.nl/ASUS/ExpertBook-P1-PM1403CDA-S60200X-14-inch-laptop/html/product/1945393) — €799. Voor 1,4 kg krijg je een snelle Ryzen 7 170, 16 GB RAM, 512 GB SSD, Windows 11 Pro en een mat 14-inch Full HD-scherm. De twee RAM-sleuven en vervangbare M.2-SSD maken dit de onderhoudsvriendelijkste optie. De 50Wh-accu heeft wel de kleinste marge voor een lange collegedag, dus deze past vooral als je gebruik hoofdzakelijk uit browser, Office en lichte analyses bestaat.
Als ‘een volle studiedag’ voor jou acht zware uren met videobellen of Adobe-apps betekent, is geen opgegeven accucijfer een garantie: praktijktijd hangt sterk af van helderheid en belasting. Van deze drie biedt de IdeaPad daarvoor de grootste gespecificeerde marge.</x:v>
      </x:c>
      <x:c r="R335" s="79"/>
      <x:c r="S335" s="79" t="str">
        <x:v>Valid</x:v>
      </x:c>
    </x:row>
    <x:row r="336" ht="54" customHeight="1">
      <x:c r="A336" s="77" t="str">
        <x:v>A1-J01-R3-T2</x:v>
      </x:c>
      <x:c r="B336" s="77" t="str">
        <x:v>A1 Journey</x:v>
      </x:c>
      <x:c r="C336" s="77" t="str">
        <x:v>J01</x:v>
      </x:c>
      <x:c r="D336" s="77" t="str">
        <x:v>Elektronica &amp; computing</x:v>
      </x:c>
      <x:c r="E336" s="77" t="n">
        <x:v>3</x:v>
      </x:c>
      <x:c r="F336" s="77" t="n">
        <x:v>2</x:v>
      </x:c>
      <x:c r="G336" s="77" t="n">
        <x:v>87</x:v>
      </x:c>
      <x:c r="H336" s="77" t="str">
        <x:v>Vergelijk de drie opties die je net noemde op gewicht, accuduur, schermkwaliteit, prestaties, repareerbaarheid en prijs. Kies exact één winnaar en leg de belangrijkste afweging uit.</x:v>
      </x:c>
      <x:c r="I336" s="78" t="n">
        <x:v>46269.576527777775</x:v>
      </x:c>
      <x:c r="J336" s="79" t="str">
        <x:v>ChatGPT Work Mode-agent; exacte deploymentsnapshot niet blootgesteld</x:v>
      </x:c>
      <x:c r="K336" s="79" t="str">
        <x:v>Geïsoleerde agentrun met live webzoekfunctie</x:v>
      </x:c>
      <x:c r="L336" s="79" t="str">
        <x:v>Yes</x:v>
      </x:c>
      <x:c r="M336" s="79" t="str">
        <x:v>No — geen consumer Temporary Chat-UI</x:v>
      </x:c>
      <x:c r="N336" s="79" t="str">
        <x:v>Yes — geïsoleerde run zonder gedeeld uitvoeringsgeheugen</x:v>
      </x:c>
      <x:c r="O336" s="79" t="str">
        <x:v>Tekstantwoord met webbronnen</x:v>
      </x:c>
      <x:c r="P336" s="79" t="str">
        <x:v>research/raw/main_G1_R3.json</x:v>
      </x:c>
      <x:c r="Q336" s="79" t="str">
        <x:v>| Model | Gewicht | Accuduur | Schermkwaliteit | Prestaties | Repareerbaarheid | Actuele prijs |
|---|---:|---|---|---|---|---:|
| [Lenovo IdeaPad 5 2-in-1 14AHP11 (83UJ001JMH)](https://www.campusshop.nl/lenovo-ideapad-5-2-in-1-14ahp11-83uj001jmh/21883822/product) | 1,54 kg | 60 Wh; fabrikantopgave tot 10,7 uur en snelladen. Dit is de ruimste expliciete uurclaim van de drie, maar geen onafhankelijke meting. | 14 inch, 1920 × 1200, IPS-touch, 400 nits, 16:10; helder en flexibel, maar glanzend en slechts 45% NTSC, dus niet voor professioneel kleurkritisch ontwerp. | Ryzen 5 230, Radeon 760M, 16 GB DDR5 en 512 GB SSD: ruim voldoende voor Office, veel browsertabs, dashboards en lichte foto-/videobewerking. | Goed: 2 × 8 GB SO-DIMM is vervangbaar tot 32 GB; daarnaast één bezette en één vrije M.2-SSD-sleuf. | €849 bij CampusShop, met apart meegeleverde adapter en gratis verzending. |
| [Lenovo Yoga Slim 6 14APU8 (82X3003MMH)](https://www.alternate.nl/Lenovo/Yoga-Slim-6-14APU8-82X3003MMH-14-inch-2-in-1-laptop/html/product/1925017) | ca. 1,3 kg | 60 Wh. Lenovo/retailer noemt een hele dag; een test van hetzelfde chassis met Ryzen 7 mat circa 7–8 uur bij licht web-, video- en tekstgebruik. De exacte Ryzen 5-variant kan afwijken. | 14 inch OLED, 1920 × 1200, 400 nits, 100% DCI-P3 en HDR: veruit de beste kleuren en contrast, maar glanzend; OLED vraagt ook rekening houden met beeldretentie op lange termijn. | Ryzen 5 7540U, Radeon 740M, 16 GB en 512 GB SSD: vlot voor studie en lichte creatieve taken, maar grafisch zwakker dan de Radeon 760M/680M van de andere twee. | Matig: 16 GB RAM is vastgesoldeerd; de enkele M.2-SSD is wel vervangbaar. | €859 bij Alternate, inclusief 65W USB-C-lader en gratis verzending. |
| [ASUS ExpertBook P1 PM1403CDA-S60200X](https://www.alternate.nl/ASUS/ExpertBook-P1-PM1403CDA-S60200X-14-inch-laptop/html/product/1945393) | 1,4 kg | 50 Wh; geen verifieerbare uurmeting voor deze exacte configuratie gevonden. Daarmee heeft hij de kleinste zekere buffer voor een volle dag. | 14 inch, 1920 × 1080, mat, 300 nits, 45% NTSC: prettig tegen reflecties, maar de minst ruime werkruimte en minst brede kleurweergave. | Ryzen 7 170, Radeon 680M, 16 GB en 512 GB SSD: de sterkste CPU/multitasking-combinatie van deze shortlist. | Zeer goed: twee SO-DIMM-sleuven, waarvan één vrij, uitbreidbaar tot 64 GB; M.2-SSD vervangbaar. | €799 bij Alternate, inclusief 65W-adapter en gratis verzending. |
**Winnaar: Lenovo IdeaPad 5 2-in-1 14AHP11 (83UJ001JMH).** De belangrijkste afweging is 240 gram extra ten opzichte van de ExpertBook en circa 240 gram ten opzichte van de Yoga, in ruil voor de grootste gespecificeerde accuduur, een helder 16:10-scherm en veel betere uitbreidbaarheid dan de Yoga. Voor een marketingstudent wegen die dagzekerheid en langere bruikbaarheid zwaarder dan het mooiere OLED-paneel van de Yoga. Controleer de accuduur tijdens de retourtermijn met je eigen apps; 10,7 uur blijft een fabrikantopgave.</x:v>
      </x:c>
      <x:c r="R336" s="79"/>
      <x:c r="S336" s="79" t="str">
        <x:v>Valid</x:v>
      </x:c>
    </x:row>
    <x:row r="337" ht="54" customHeight="1">
      <x:c r="A337" s="77" t="str">
        <x:v>A1-J01-R3-T3</x:v>
      </x:c>
      <x:c r="B337" s="77" t="str">
        <x:v>A1 Journey</x:v>
      </x:c>
      <x:c r="C337" s="77" t="str">
        <x:v>J01</x:v>
      </x:c>
      <x:c r="D337" s="77" t="str">
        <x:v>Elektronica &amp; computing</x:v>
      </x:c>
      <x:c r="E337" s="77" t="n">
        <x:v>3</x:v>
      </x:c>
      <x:c r="F337" s="77" t="n">
        <x:v>3</x:v>
      </x:c>
      <x:c r="G337" s="77" t="n">
        <x:v>87</x:v>
      </x:c>
      <x:c r="H337"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337" s="78" t="n">
        <x:v>46269.57653935185</x:v>
      </x:c>
      <x:c r="J337" s="79" t="str">
        <x:v>ChatGPT Work Mode-agent; exacte deploymentsnapshot niet blootgesteld</x:v>
      </x:c>
      <x:c r="K337" s="79" t="str">
        <x:v>Geïsoleerde agentrun met live webzoekfunctie</x:v>
      </x:c>
      <x:c r="L337" s="79" t="str">
        <x:v>Yes</x:v>
      </x:c>
      <x:c r="M337" s="79" t="str">
        <x:v>No — geen consumer Temporary Chat-UI</x:v>
      </x:c>
      <x:c r="N337" s="79" t="str">
        <x:v>Yes — geïsoleerde run zonder gedeeld uitvoeringsgeheugen</x:v>
      </x:c>
      <x:c r="O337" s="79" t="str">
        <x:v>Tekstantwoord met webbronnen</x:v>
      </x:c>
      <x:c r="P337" s="79" t="str">
        <x:v>research/raw/main_G1_R3.json</x:v>
      </x:c>
      <x:c r="Q337" s="79" t="str">
        <x:v>Voor exact de **Lenovo IdeaPad 5 2-in-1 14AHP11, 83UJ001JMH** zijn dit de drie bruikbare actuele aanbiedingen:
| Webshop | Totale prijs incl. standaardbezorging | Voorraad en verwachte bezorging | Retourtermijn | Betrouwbaarheid / bijzonderheden |
|---|---:|---|---|---|
| [CampusShop](https://www.campusshop.nl/lenovo-ideapad-5-2-in-1-14ahp11-83uj001jmh/21883822/product) | **€849 totaal**; verzending is gratis en CampusShop vermeldt dat een adapter apart wordt meegeleverd. | Op voorraad; ‘morgen in huis’ op het controlemoment. | 14 dagen. | Onderwijsspecialist met openbaar bedrijfs- en servicebeleid. Bij dit product zit twee jaar Snelle Studenten Service: ophalen op de volgende werkdag, streven naar reparatie binnen vijf werkdagen en anders een leenlaptop. |
| [Alternate](https://www.alternate.nl/Lenovo/IdeaPad-5-2-in-1-14AHP11-83UJ001JMH-14-inch-laptop/html/product/1951266) | **€829 totaal** met gratis standaardverzending, maar expliciet **zonder** de vereiste 45–65W USB-PD-lader; als je die niet al hebt, komt de gebruiksklare totaalprijs hoger uit. | Op voorraad; vóór 22:00 besteld, dezelfde dag verzonden. | 14 kalenderdagen; het retourlabel kost €6,95. | Gevestigde Nederlandse computerwinkel met duidelijke voorwaarden en 24 maanden productgarantie (12 maanden op de accu). |
| [bol](https://www.bol.com/nl/nl/p/lenovo-ideapad-5-2-in-1-14ahp11-amd-ryzen-5-230-hybride-35-6-cm-touchscreen-wuxga-16-gb-ddr5-sdram-512-gb-ssd-wi-fi-6-windows-11-home-engels-grijs/9300000286842278/) | **€859 totaal**, inclusief verzending. Een lader wordt op de productpagina niet als inbegrepen bevestigd; ga dus uit van extra kosten tenzij verkoper Hardware-Experts.nl dit schriftelijk bevestigt. | Op voorraad; vóór 17:00 besteld, morgen in huis. | 30 dagen, gratis retourneren via bol. | Betaling en verzending lopen via bol; externe verkoper Hardware-Experts.nl staat er op 9/10 en verzorgt de wettelijke garantie. |
**Winnaar webshop: CampusShop.** Voor €20 meer dan de kale Alternate-aanbieding krijg je een bevestigde adapter en daarmee een complete, nog steeds goedkopere set dan het budget van €900. Bovendien is de inbegrepen studentgerichte reparatieservice concreet waardevoller dan alleen het laagste laptopbedrag. Voorraad en bezorgbeloften kunnen snel wijzigen, dus controleer beide nog in de checkout.</x:v>
      </x:c>
      <x:c r="R337" s="79"/>
      <x:c r="S337" s="79" t="str">
        <x:v>Valid</x:v>
      </x:c>
    </x:row>
    <x:row r="338" ht="54" customHeight="1">
      <x:c r="A338" s="77" t="str">
        <x:v>A1-J15-R3-T1</x:v>
      </x:c>
      <x:c r="B338" s="77" t="str">
        <x:v>A1 Journey</x:v>
      </x:c>
      <x:c r="C338" s="77" t="str">
        <x:v>J15</x:v>
      </x:c>
      <x:c r="D338" s="77" t="str">
        <x:v>Mode &amp; schoenen</x:v>
      </x:c>
      <x:c r="E338" s="77" t="n">
        <x:v>3</x:v>
      </x:c>
      <x:c r="F338" s="77" t="n">
        <x:v>1</x:v>
      </x:c>
      <x:c r="G338" s="77" t="n">
        <x:v>88</x:v>
      </x:c>
      <x:c r="H338" s="77" t="str">
        <x:v>Ik woon in Nederland en zoek een waterdichte damesregenjas voor dagelijks woon-werkverkeer op de fiets. Mijn budget is maximaal €220. Belangrijk zijn ademend vermogen, bewegingsvrijheid en zichtbaarheid in het verkeer. Welke drie concrete producten raad je aan? Geef per product kort waarom.</x:v>
      </x:c>
      <x:c r="I338" s="78" t="n">
        <x:v>46269.594375</x:v>
      </x:c>
      <x:c r="J338" s="79" t="str">
        <x:v>ChatGPT Work Mode-agent; exacte deploymentsnapshot niet blootgesteld</x:v>
      </x:c>
      <x:c r="K338" s="79" t="str">
        <x:v>Geïsoleerde agentrun met live webzoekfunctie</x:v>
      </x:c>
      <x:c r="L338" s="79" t="str">
        <x:v>Yes</x:v>
      </x:c>
      <x:c r="M338" s="79" t="str">
        <x:v>No — geen consumer Temporary Chat-UI</x:v>
      </x:c>
      <x:c r="N338" s="79" t="str">
        <x:v>Yes — geïsoleerde run zonder gedeeld uitvoeringsgeheugen</x:v>
      </x:c>
      <x:c r="O338" s="79" t="str">
        <x:v>Tekstantwoord met webbronnen</x:v>
      </x:c>
      <x:c r="P338" s="79" t="str">
        <x:v>research/raw/main_G6_R3.json</x:v>
      </x:c>
      <x:c r="Q338" s="79" t="str">
        <x:v>Mijn drie aanraders zijn:
1. **AGU Tech Regenjas Commuter Dames Hi-vis &amp; Reflectie (Hi Vis Rood)** — specifiek ontworpen voor dagelijks doorfietsen in regen. De 2,5-laags jas heeft een waterdicht en ademend Poray 10.000-membraan, een ventilatiepaneel op de rug, verlengde mouwen en een verstelbare capuchon. Neonrode delen en reflecterende print op borst, rug en bovenarmen zorgen voor zichtbaarheid. De normale prijs is €204,95; tijdens mijn check begon de actieprijs bij €104,95, afhankelijk van maat/variant. ([AGU-productpagina](https://agu.com/tech-regenjas-commuter-dames-hi-vis-reflection-red-43600400-803))
2. **Basil Skane HiVis Regenjas Dames (neongeel)** — de sterkste keuze als 360-graden-zichtbaarheid prioriteit heeft. De getailleerde, voorgevormde fietssnit, het verlengde rugpand en de 2-way stretch geven bewegingsruimte zonder veel geflapper. T-Fabric is gespecificeerd op 10.000 mm waterdichtheid én 10.000 g/m²/24 uur ademend vermogen; hij stond vanaf €112,99. ([specificaties en prijs](https://www.alltricks.nl/F-32744-tops/P-2336334-waterdichte_jas_voor_dames_met_reflectie_basil_skane_hivis_bluesign))
3. **VAUDE Luminum Fietsregenjas Dames (neongeel, model 2026)** — een comfortabele tweelaags woon-werkjas met gewone pasvorm, mesh/taffeta voering, verstelbare manchetten en een helmcompatibele capuchon. Hij heeft een waterkolom van 10.000 mm en combineert de felle kleur met rondom reflecterende elementen; de zichtbaarheid is TÜV-gecertificeerd volgens DIN EN 17353. De adviesprijs is €210. ([VAUDE-productpagina](https://www.vaude.com/int/en/47961-luminum-cycling-rain-jacket-women-s.html), [technische gegevens](https://www.bike24.nl/producten/942910))
**Voorlopige voorkeur:** de **AGU Tech Commuter** biedt de beste mix van actieve ventilatie, fietsdetails en zichtbaarheid binnen het budget. Pasvorm is bij regenkleding cruciaal: kies een maat waarin je voorovergebogen nog vrij kunt reiken en eventueel een werklaag onder de jas kunt dragen.</x:v>
      </x:c>
      <x:c r="R338" s="79"/>
      <x:c r="S338" s="79" t="str">
        <x:v>Valid</x:v>
      </x:c>
    </x:row>
    <x:row r="339" ht="54" customHeight="1">
      <x:c r="A339" s="77" t="str">
        <x:v>A1-J15-R3-T2</x:v>
      </x:c>
      <x:c r="B339" s="77" t="str">
        <x:v>A1 Journey</x:v>
      </x:c>
      <x:c r="C339" s="77" t="str">
        <x:v>J15</x:v>
      </x:c>
      <x:c r="D339" s="77" t="str">
        <x:v>Mode &amp; schoenen</x:v>
      </x:c>
      <x:c r="E339" s="77" t="n">
        <x:v>3</x:v>
      </x:c>
      <x:c r="F339" s="77" t="n">
        <x:v>2</x:v>
      </x:c>
      <x:c r="G339" s="77" t="n">
        <x:v>88</x:v>
      </x:c>
      <x:c r="H339" s="77" t="str">
        <x:v>Vergelijk de drie opties die je net noemde op waterdichtheid, ademend vermogen, pasvorm op de fiets, zichtbaarheid, onderhoud en prijs. Kies exact één winnaar en leg de belangrijkste afweging uit.</x:v>
      </x:c>
      <x:c r="I339" s="78" t="n">
        <x:v>46269.59480324074</x:v>
      </x:c>
      <x:c r="J339" s="79" t="str">
        <x:v>ChatGPT Work Mode-agent; exacte deploymentsnapshot niet blootgesteld</x:v>
      </x:c>
      <x:c r="K339" s="79" t="str">
        <x:v>Geïsoleerde agentrun met live webzoekfunctie</x:v>
      </x:c>
      <x:c r="L339" s="79" t="str">
        <x:v>Yes</x:v>
      </x:c>
      <x:c r="M339" s="79" t="str">
        <x:v>No — geen consumer Temporary Chat-UI</x:v>
      </x:c>
      <x:c r="N339" s="79" t="str">
        <x:v>Yes — geïsoleerde run zonder gedeeld uitvoeringsgeheugen</x:v>
      </x:c>
      <x:c r="O339" s="79" t="str">
        <x:v>Tekstantwoord met webbronnen</x:v>
      </x:c>
      <x:c r="P339" s="79" t="str">
        <x:v>research/raw/main_G6_R3.json</x:v>
      </x:c>
      <x:c r="Q339" s="79" t="str">
        <x:v>| Product | Waterdichtheid | Ademend vermogen | Pasvorm op de fiets | Zichtbaarheid | Onderhoud | Prijs bij check |
|---|---|---|---|---|---|---:|
| **AGU Tech Commuter Dames Hi-vis &amp; Reflectie, Hi Vis Rood** | Poray 10.000, 2,5-laags, wind- en waterdicht; regengoot achter de rits | Poray 10.000 plus een echt ventilatiepaneel op de rug: de beste combinatie voor stevig doorfietsen | Fietsgerichte commuterjas met verlengde mouwen, verstelbare capuchon en relatief lichte 2,5-laags constructie; geen expliciete stretchclaim | Neon op mouwen en capuchon, reflecterende print op borst, rug en bovenarmen | AGU adviseert maximaal 30 °C, geen wasverzachter, niet weken en niet in de droger | Normaal €204,95; actie vanaf €104,95, maat-/variantafhankelijk |
| **Basil Skane HiVis Dames, neongeel** | T-Fabric 10.000 WP, waterdichte ritsen, regenflap en Bionic Finish Eco | Expliciet 10.000 MVP; de voering geeft comfort, maar er is geen apart ventilatiepaneel genoemd | Sterkste bewegingsgerichte snit: getailleerd en voorgevormd, 2-way stretch, verlengd rugpand en voorgevormde mouwen; sluit goed aan en fladdert weinig | Beste rondom-zichtbaarheid: neon geel en 360° reflecterende print | De waterafstotende Bionic Finish Eco-buitenlaag vraagt zorgvuldig wassen volgens het label en later zo nodig herstel van de impregnering | Vanaf €112,99 |
| **VAUDE Luminum Fietsregenjas Dames, neongeel (2026)** | Waterkolom 10.000 mm, tweelaags membraan, dubbele flap voor de rits | Als ademend gespecificeerd; mesh in het bovenste deel van de voering, maar geen numerieke MVP-waarde gepubliceerd op de geraadpleegde productpagina | Ruime regular fit, verstelbare manchetten en zoom, tweewegrits en helmcompatibele capuchon; met 495 g de zwaarste opgegeven jas | Felle kleur, rondom reflecterende stroken en deels reflecterend materiaal; TÜV-gecertificeerd volgens DIN EN 17353:2020-11 | Fijnwas op 30 °C; lage droogtrommeltemperatuur toegestaan; niet bleken of chemisch reinigen | €210 adviesprijs |
Bronnen: [AGU Tech Commuter](https://agu.com/tech-regenjas-commuter-dames-hi-vis-reflection-red-43600400-803), [AGU-wasadvies](https://agu.com/fietskleding-wassen), [Basil Skane HiVis](https://www.alltricks.nl/F-32744-tops/P-2336334-waterdichte_jas_voor_dames_met_reflectie_basil_skane_hivis_bluesign), [VAUDE Luminum](https://www.vaude.com/int/en/47961-luminum-cycling-rain-jacket-women-s.html) en [VAUDE-technische gegevens](https://www.bike24.nl/producten/942910).
**Winnaar: AGU Tech Commuter Dames Hi-vis &amp; Reflectie.** Alle drie bieden circa 10.000 mm regenbescherming. Voor dagelijks woon-werkverkeer weegt bij mij echter het extra rugventilatiepaneel het zwaarst: dat helpt juist wanneer je inspanning en stoplichten combineert, terwijl de neon- en reflectiedelen je zichtbaarheid niet opofferen. De Basil is de betere keuze als maximale 360° zichtbaarheid en stretch zwaarder wegen; de VAUDE heeft de duidelijkste zichtbaarheidscertificering, maar is tegen de adviesprijs het duurst. De uiteindelijke aanbieding en beschikbaarheid hangen bij kleding wel van je maat af.</x:v>
      </x:c>
      <x:c r="R339" s="79"/>
      <x:c r="S339" s="79" t="str">
        <x:v>Valid</x:v>
      </x:c>
    </x:row>
    <x:row r="340" ht="54" customHeight="1">
      <x:c r="A340" s="77" t="str">
        <x:v>A1-J15-R3-T3</x:v>
      </x:c>
      <x:c r="B340" s="77" t="str">
        <x:v>A1 Journey</x:v>
      </x:c>
      <x:c r="C340" s="77" t="str">
        <x:v>J15</x:v>
      </x:c>
      <x:c r="D340" s="77" t="str">
        <x:v>Mode &amp; schoenen</x:v>
      </x:c>
      <x:c r="E340" s="77" t="n">
        <x:v>3</x:v>
      </x:c>
      <x:c r="F340" s="77" t="n">
        <x:v>3</x:v>
      </x:c>
      <x:c r="G340" s="77" t="n">
        <x:v>88</x:v>
      </x:c>
      <x:c r="H340"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340" s="78" t="n">
        <x:v>46269.59668981482</x:v>
      </x:c>
      <x:c r="J340" s="79" t="str">
        <x:v>ChatGPT Work Mode-agent; exacte deploymentsnapshot niet blootgesteld</x:v>
      </x:c>
      <x:c r="K340" s="79" t="str">
        <x:v>Geïsoleerde agentrun met live webzoekfunctie</x:v>
      </x:c>
      <x:c r="L340" s="79" t="str">
        <x:v>Yes</x:v>
      </x:c>
      <x:c r="M340" s="79" t="str">
        <x:v>No — geen consumer Temporary Chat-UI</x:v>
      </x:c>
      <x:c r="N340" s="79" t="str">
        <x:v>Yes — geïsoleerde run zonder gedeeld uitvoeringsgeheugen</x:v>
      </x:c>
      <x:c r="O340" s="79" t="str">
        <x:v>Tekstantwoord met webbronnen</x:v>
      </x:c>
      <x:c r="P340" s="79" t="str">
        <x:v>research/raw/main_G6_R3.json</x:v>
      </x:c>
      <x:c r="Q340" s="79" t="str">
        <x:v>Ik heb specifiek gezocht naar de **AGU Tech Regenjas Commuter Dames Hi-vis &amp; Reflectie in Hi Vis Rood** (productcode 43600400-803). Omdat je geen maat noemde, kan geen winkel de voorraad voor jouw exacte kledingvariant definitief vastleggen; de maatkeuze bepaalt bovendien bij AGU de actieprijs.
| Webshop | Totale prijs met standaardbezorging in NL | Voorraad en verwachte bezorging | Retour | Betrouwbaarheid |
|---|---:|---|---|---|
| **Regenpakhuis.nl** | **€174,95**, gratis bezorging | De productpagina vraagt eerst om een maat voordat hij de levertijd toont. Voor artikelen die op voorraad zijn, noemt de shop doorgaans verzending binnen 1–2 werkdagen | 60 dagen na ontvangst, gratis via een DPD Parcelshop | Nederlandse onderneming Pakhuis BV met zichtbaar KvK- en btw-nummer; de site toont een Kiyoh-score van 9,3 |
| **AGU (officiële webshop)** | Vanaf **€110,90** bij een jasprijs van €104,95 plus €5,95 verzending; andere maten kunnen duurder zijn en vanaf €120 is verzending gratis | Prijs en beschikbaarheid zijn maat-/variantafhankelijk; voor een leverbare maat geldt vóór 20:00 besteld, de volgende dag bezorgd | 30 dagen, gratis retourneren | Rechtstreeks bij de fabrikant, met drie jaar garantie en Nederlandse klantenservice |
Bronnen: [Regenpakhuis-productpagina](https://www.regenpakhuis.nl/reflection-hi-vi-rood-tech-dames-regenjas-commuter-van-agu-11181.htm), [verzending en retourneren bij Regenpakhuis](https://www.regenpakhuis.nl/klantenservice/?q=4), [AGU-productpagina](https://agu.com/tech-regenjas-commuter-dames-hi-vis-reflection-red-43600400-803) en [AGU-verzendtarieven](https://agu.com/eu/shipping-and-delivery).
**Winnaar: Regenpakhuis.nl.** Daar is de totaalprijs voor de rode uitvoering helder, bezorging gratis en de retourtermijn met 60 dagen het ruimst. De officiële AGU-shop kan voor een passende actie-maat aanzienlijk goedkoper zijn, maar zonder jouw maat zijn zowel prijs als voorraad daar niet betrouwbaar vast te pinnen. Kies op Regenpakhuis eerst je maat en bestel alleen als de daarna getoonde levertijd acceptabel is.</x:v>
      </x:c>
      <x:c r="R340" s="79"/>
      <x:c r="S340" s="79" t="str">
        <x:v>Valid</x:v>
      </x:c>
    </x:row>
    <x:row r="341" ht="54" customHeight="1">
      <x:c r="A341" s="77" t="str">
        <x:v>A1-J24-R2-T1</x:v>
      </x:c>
      <x:c r="B341" s="77" t="str">
        <x:v>A1 Journey</x:v>
      </x:c>
      <x:c r="C341" s="77" t="str">
        <x:v>J24</x:v>
      </x:c>
      <x:c r="D341" s="77" t="str">
        <x:v>Beauty &amp; verzorging</x:v>
      </x:c>
      <x:c r="E341" s="77" t="n">
        <x:v>2</x:v>
      </x:c>
      <x:c r="F341" s="77" t="n">
        <x:v>1</x:v>
      </x:c>
      <x:c r="G341" s="77" t="n">
        <x:v>89</x:v>
      </x:c>
      <x:c r="H341" s="77" t="str">
        <x:v>Ik woon in Nederland en zoek een elektrische tandenborstel voor dagelijks gebruik met gevoelig tandvlees. Mijn budget is maximaal €150. Belangrijk zijn een goede druksensor, eenvoudig gebruik en betaalbare vervangende opzetborstels. Welke drie concrete producten raad je aan? Geef per product kort waarom.</x:v>
      </x:c>
      <x:c r="I341" s="78" t="n">
        <x:v>46269.61052083333</x:v>
      </x:c>
      <x:c r="J341" s="79" t="str">
        <x:v>ChatGPT Work Mode-agent; exacte deploymentsnapshot niet blootgesteld</x:v>
      </x:c>
      <x:c r="K341" s="79" t="str">
        <x:v>Geïsoleerde agentrun met live webzoekfunctie</x:v>
      </x:c>
      <x:c r="L341" s="79" t="str">
        <x:v>Yes</x:v>
      </x:c>
      <x:c r="M341" s="79" t="str">
        <x:v>No — geen consumer Temporary Chat-UI</x:v>
      </x:c>
      <x:c r="N341" s="79" t="str">
        <x:v>Yes — geïsoleerde run zonder gedeeld uitvoeringsgeheugen</x:v>
      </x:c>
      <x:c r="O341" s="79" t="str">
        <x:v>Tekstantwoord met webbronnen</x:v>
      </x:c>
      <x:c r="P341" s="79" t="str">
        <x:v>research/raw/main_G9_R2.json</x:v>
      </x:c>
      <x:c r="Q341" s="79" t="str">
        <x:v>Mijn drie aanbevelingen zijn:
1. **Oral-B Pro Series 3 zwart (EAN 8006540759912)** — de beste balans voor jouw eisen. De 360°-druksensor geeft een zichtbaar signaal bij te hard poetsen, de borstel heeft een gevoelige stand plus een eenvoudige kwadranttimer en werkt met de gewone Oral-B Pro-opzetborstels. Die zijn breed verkrijgbaar en in grote verpakkingen relatief goedkoop; kies bij gevoelig tandvlees de Sensitive Clean-kop. Deze uitvoering bevat twee koppen en een reisetui en kost nu circa €56. [Productspecificaties en prijs](https://www.bol.com/nl/nl/p/oral-b-pro-3-3500-zwart-elektrische-tandenborstel/9300000116543595/)
2. **Philips Sonicare 3100 HX3671/13 wit** — de eenvoudigste zachte optie. Hij heeft één poetsstand, 31.000 sonische bewegingen, een timer en een sensor die bij te veel druk pulseert én automatisch de trillingen verlaagt. De opgegeven accuduur is 14 dagen. De S2 Sensitive-koppen zijn goed verkrijgbaar, maar doorgaans duurder per stuk dan gewone Oral-B Pro-koppen. Actuele toestelprijs: circa €42,99. [Philips-specificaties](https://www.philips.nl/c-p/HX3671_13/sonicare-3100-series-sonische-elektrische-tandenborstel)
3. **Oral-B iO 3N zwart** — de beste druksensor van deze drie: de lichtring toont met drie kleuren of je te zacht, juist of te hard drukt. Hij combineert een ronde kop met microtrillingen en biedt drie standen, waaronder Gevoelige tanden, zonder dat een app nodig is. Nadeel: iO-koppen passen alleen op iO-handvatten en kosten duidelijk meer. Actuele prijs: circa €69,50. [Specificaties en uitvoering](https://www.bol.com/nl/nl/p/oral-b-io-3n-roze-elektrische-tandenborstel/9300000153245331/)
**Mijn voorlopige voorkeur is de Oral-B Pro Series 3.** De iO 3N geeft rijkere drukfeedback en de Sonicare is nog soberder, maar de Pro Series 3 combineert een duidelijke zichtbare waarschuwing en automatische snelheidsverlaging met eenvoudige bediening en de laagste structurele kosten voor originele zachte opzetborstels. Bij pijnlijk, bloedend of terugtrekkend tandvlees is een controle door tandarts of mondhygiënist verstandig; een zachte kop en druksensor lossen een onderliggend probleem niet op.</x:v>
      </x:c>
      <x:c r="R341" s="79"/>
      <x:c r="S341" s="79" t="str">
        <x:v>Valid</x:v>
      </x:c>
    </x:row>
    <x:row r="342" ht="54" customHeight="1">
      <x:c r="A342" s="77" t="str">
        <x:v>A1-J24-R2-T2</x:v>
      </x:c>
      <x:c r="B342" s="77" t="str">
        <x:v>A1 Journey</x:v>
      </x:c>
      <x:c r="C342" s="77" t="str">
        <x:v>J24</x:v>
      </x:c>
      <x:c r="D342" s="77" t="str">
        <x:v>Beauty &amp; verzorging</x:v>
      </x:c>
      <x:c r="E342" s="77" t="n">
        <x:v>2</x:v>
      </x:c>
      <x:c r="F342" s="77" t="n">
        <x:v>2</x:v>
      </x:c>
      <x:c r="G342" s="77" t="n">
        <x:v>89</x:v>
      </x:c>
      <x:c r="H342" s="77" t="str">
        <x:v>Vergelijk de drie opties die je net noemde op poetstechniek, druksensor, accuduur, opzetborstelkosten, garantie en prijs. Kies exact één winnaar en leg de belangrijkste afweging uit.</x:v>
      </x:c>
      <x:c r="I342" s="78" t="n">
        <x:v>46269.61136574074</x:v>
      </x:c>
      <x:c r="J342" s="79" t="str">
        <x:v>ChatGPT Work Mode-agent; exacte deploymentsnapshot niet blootgesteld</x:v>
      </x:c>
      <x:c r="K342" s="79" t="str">
        <x:v>Geïsoleerde agentrun met live webzoekfunctie</x:v>
      </x:c>
      <x:c r="L342" s="79" t="str">
        <x:v>Yes</x:v>
      </x:c>
      <x:c r="M342" s="79" t="str">
        <x:v>No — geen consumer Temporary Chat-UI</x:v>
      </x:c>
      <x:c r="N342" s="79" t="str">
        <x:v>Yes — geïsoleerde run zonder gedeeld uitvoeringsgeheugen</x:v>
      </x:c>
      <x:c r="O342" s="79" t="str">
        <x:v>Tekstantwoord met webbronnen</x:v>
      </x:c>
      <x:c r="P342" s="79" t="str">
        <x:v>research/raw/main_G9_R2.json</x:v>
      </x:c>
      <x:c r="Q342" s="79" t="str">
        <x:v>| Product | Poetstechniek | Druksensor | Accuduur | Kosten zachte opzetborstels | Garantie | Actuele toestelprijs |
|---|---|---|---|---|---|---:|
| **Oral-B Pro Series 3 zwart** | Kleine ronde kop; oscilleert/roteert en pulseert, met drie standen waaronder Gevoelig | Goed zichtbare 360°-ring wordt rood en het tempo daalt bij te veel druk; geen feedback bij te weinig druk | 56 minuten, dus circa 14 dagen bij tweemaal daags 2 minuten | Original Sensitive Clean Pro: circa €29,95 per 10, ongeveer **€3,00 per kop** | 2 jaar | €56,10 |
| **Philips Sonicare 3100 HX3671/13** | Langwerpige sonische kop, 31.000 bewegingen per minuut; één stand | Pulseert hoorbaar en verlaagt automatisch de trillingen bij te veel druk, maar heeft geen even duidelijke gekleurde ring | Opgegeven 14 dagen | Original S2 Sensitive: circa €22,49 per 4, ongeveer **€5,62 per kop** | 2 jaar beperkte garantie | €42,99 |
| **Oral-B iO 3N zwart** | Ronde kop met magnetische aandrijving en microtrillingen; drie standen waaronder Gevoelige tanden | Beste feedback: wit bij te weinig, groen bij juiste en rood bij te veel druk; verlaagt ook de beweging | Tot ongeveer 2 weken per lading; de fabrikant geeft op de geraadpleegde NL-pagina geen harde minutenduur, dus zie dit als indicatie | Original iO Gentle Care: circa €38,49 per 6, ongeveer **€6,42 per kop** | 2 jaar | €69,50 |
Bronnen: [Oral-B Pro Series 3](https://www.bol.com/nl/nl/p/oral-b-pro-3-3500-zwart-elektrische-tandenborstel/9300000116543595/), [Philips Sonicare 3100](https://www.philips.nl/c-p/HX3671_13/sonicare-3100-series-sonische-elektrische-tandenborstel), [Oral-B iO 3N](https://www.coolblue.nl/product/966409/oral-b-io-3n-zwart.html), [Sensitive Clean Pro-koppen](https://www.kiesrijk.nl/brands/oral-b/), [Sonicare S2 Sensitive-koppen](https://www.bol.com/nl/nl/l/philips-sonicare-opzetborstels/21000/7684867826/) en [iO Gentle Care-koppen](https://www.bol.com/nl/nl/p/oral-b-io-3n-roze-elektrische-tandenborstel/9300000153245331/). Prijzen zijn momentopnames.
**Winnaar: Oral-B Pro Series 3 zwart (EAN 8006540759912).** De iO 3N heeft onmiskenbaar de beste druksensor, maar de Pro Series 3 waarschuwt óók opvallend, verlaagt automatisch het tempo en kost bij de geraadpleegde prijzen ongeveer de helft per zachte vervangingskop. Ten opzichte van de goedkopere Sonicare 3100 biedt hij een visuelere waarschuwing en een aparte gevoelige stand. Dat maakt de Pro Series 3 de beste totale afweging voor dagelijks gebruik met gevoelig tandvlees en lage terugkerende kosten; gebruik hem met een originele Sensitive Clean-kop en laat de borstel het werk doen zonder extra druk.</x:v>
      </x:c>
      <x:c r="R342" s="79"/>
      <x:c r="S342" s="79" t="str">
        <x:v>Valid</x:v>
      </x:c>
    </x:row>
    <x:row r="343" ht="54" customHeight="1">
      <x:c r="A343" s="77" t="str">
        <x:v>A1-J24-R2-T3</x:v>
      </x:c>
      <x:c r="B343" s="77" t="str">
        <x:v>A1 Journey</x:v>
      </x:c>
      <x:c r="C343" s="77" t="str">
        <x:v>J24</x:v>
      </x:c>
      <x:c r="D343" s="77" t="str">
        <x:v>Beauty &amp; verzorging</x:v>
      </x:c>
      <x:c r="E343" s="77" t="n">
        <x:v>2</x:v>
      </x:c>
      <x:c r="F343" s="77" t="n">
        <x:v>3</x:v>
      </x:c>
      <x:c r="G343" s="77" t="n">
        <x:v>89</x:v>
      </x:c>
      <x:c r="H343"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343" s="78" t="n">
        <x:v>46269.61200231482</x:v>
      </x:c>
      <x:c r="J343" s="79" t="str">
        <x:v>ChatGPT Work Mode-agent; exacte deploymentsnapshot niet blootgesteld</x:v>
      </x:c>
      <x:c r="K343" s="79" t="str">
        <x:v>Geïsoleerde agentrun met live webzoekfunctie</x:v>
      </x:c>
      <x:c r="L343" s="79" t="str">
        <x:v>Yes</x:v>
      </x:c>
      <x:c r="M343" s="79" t="str">
        <x:v>No — geen consumer Temporary Chat-UI</x:v>
      </x:c>
      <x:c r="N343" s="79" t="str">
        <x:v>Yes — geïsoleerde run zonder gedeeld uitvoeringsgeheugen</x:v>
      </x:c>
      <x:c r="O343" s="79" t="str">
        <x:v>Tekstantwoord met webbronnen</x:v>
      </x:c>
      <x:c r="P343" s="79" t="str">
        <x:v>research/raw/main_G9_R2.json</x:v>
      </x:c>
      <x:c r="Q343" s="79" t="str">
        <x:v>Ik heb op de exacte **Oral-B Pro 3 3500/Pro Series 3 Black Edition, EAN 8006540759912** gecontroleerd: zwart handvat, reisetui en twee zwarte CrossAction-opzetborstels. Dat voorkomt vergelijking met een 3000-bundel of een andere kleur.
| Webshop | Totale prijs met standaardbezorging | Voorraad en verwachte bezorging | Retour | Betrouwbaarheid |
|---|---:|---|---|---|
| **bol** | **€56,10**, verzending inbegrepen | Op voorraad; vóór 23:59 besteld, volgens de pagina morgen in huis | 30 dagen bedenktijd en gratis retourneren via bol; bij dit hygiëneproduct moet de verzegeling intact blijven als je van gedachten verandert | Verkoop en verzending door bol, wettelijke garantie, dag-en-nacht-klantenservice; 4,3/5 uit 336 productbeoordelingen |
| **Galaxus** | **€65,90**, gratis verzending | Meer dan 10 stuks op voorraad; opgegeven bezorging woensdag 9 september | 14 dagen wettelijke annulering en 30 dagen retourrecht; ook hier gelden de retourvoorwaarden en hygiëne-uitzonderingen | 24 maanden wettelijke garantie, 232 waarderingen en gepubliceerde garantie- en retourstatistieken |
Bronnen: [bol-productpagina](https://www.bol.com/nl/nl/p/oral-b-pro-3-3500-zwart-elektrische-tandenborstel/9300000116543595/) en [Galaxus-productpagina](https://www.galaxus.nl/nl/s6/product/oral-b-pro-3-3500-elektrische-tandenborstel-22579655). Prijs, voorraad en leverdatum zijn momentopnames. Proshop toont dezelfde EAN maar vermeldt dat het product niet meer leverbaar is en is daarom niet als koopoptie opgenomen.
**Winnaar: bol.** Het is exact dezelfde EAN, direct uit voorraad en met standaardbezorging €9,80 goedkoper dan Galaxus. De verwachte levering is bovendien sneller, terwijl bol een even lange retourtermijn, gratis retourafhandeling en duidelijke garantie- en servicemogelijkheden vermeldt. Controleer vóór afrekenen nog eenmaal de verkoper en EAN, en verbreek de hygiëneverzegeling pas als je zeker weet dat je het product houdt.</x:v>
      </x:c>
      <x:c r="R343" s="79"/>
      <x:c r="S343" s="79" t="str">
        <x:v>Valid</x:v>
      </x:c>
    </x:row>
    <x:row r="344" ht="54" customHeight="1">
      <x:c r="A344" s="77" t="str">
        <x:v>A1-J16-R1-T1</x:v>
      </x:c>
      <x:c r="B344" s="77" t="str">
        <x:v>A1 Journey</x:v>
      </x:c>
      <x:c r="C344" s="77" t="str">
        <x:v>J16</x:v>
      </x:c>
      <x:c r="D344" s="77" t="str">
        <x:v>Sport &amp; outdoor</x:v>
      </x:c>
      <x:c r="E344" s="77" t="n">
        <x:v>1</x:v>
      </x:c>
      <x:c r="F344" s="77" t="n">
        <x:v>1</x:v>
      </x:c>
      <x:c r="G344" s="77" t="n">
        <x:v>90</x:v>
      </x:c>
      <x:c r="H344" s="77" t="str">
        <x:v>Ik woon in Nederland en zoek halfhoge wandelschoenen voor dagtochten op de Veluwe en in de Ardennen. Mijn budget is maximaal €180. Belangrijk zijn waterdichtheid, grip en ruimte voor een wat bredere voorvoet. Welke drie concrete producten raad je aan? Geef per product kort waarom.</x:v>
      </x:c>
      <x:c r="I344" s="78" t="n">
        <x:v>46269.58744212963</x:v>
      </x:c>
      <x:c r="J344" s="79" t="str">
        <x:v>ChatGPT Work Mode-agent; exacte deploymentsnapshot niet blootgesteld</x:v>
      </x:c>
      <x:c r="K344" s="79" t="str">
        <x:v>Geïsoleerde agentrun met live webzoekfunctie</x:v>
      </x:c>
      <x:c r="L344" s="79" t="str">
        <x:v>Yes</x:v>
      </x:c>
      <x:c r="M344" s="79" t="str">
        <x:v>No — geen consumer Temporary Chat-UI</x:v>
      </x:c>
      <x:c r="N344" s="79" t="str">
        <x:v>Yes — geïsoleerde run zonder gedeeld uitvoeringsgeheugen</x:v>
      </x:c>
      <x:c r="O344" s="79" t="str">
        <x:v>Tekstantwoord met webbronnen</x:v>
      </x:c>
      <x:c r="P344" s="79" t="str">
        <x:v>research/raw/main_G4_R1.json</x:v>
      </x:c>
      <x:c r="Q344" s="79" t="str">
        <x:v>Omdat je geen schoenmaat of dames-/herenleest noemt, gebruik ik hieronder de concrete herenuitvoeringen waarvoor de fabrikanten vergelijkbare actuele gegevens geven. De leest en maat moet je vóór aankoop echt passen; die zijn niet één-op-één overdraagbaar naar een damesuitvoering.
1. **Salomon X Ultra 5 Mid Wide GORE-TEX heren — €180.** Dit is expliciet de brede, middelhoge versie. Hij combineert een waterdicht GORE-TEX-membraan met All Terrain Contagrip, een stabiel maar beweeglijk advancedCHASSIS en 440 g per schoen. Daardoor is hij sterk voor zowel vlakke Veluwepaden als nattere, stenige afdalingen in de Ardennen. [Salomon-productpagina](https://www.salomon.com/en-nl/product/x-ultra-5-mid-wide-gore-tex-li6951)
2. **KEEN Targhee IV Mid Waterproof heren — €170.** KEEN noemt een originele pasvorm met royale ruimte bij de voorvoet. KEEN.DRY houdt water buiten, de slijtvaste KEEN.RUGGED-zool heeft multidirectioneel profiel en de gelijmde verbinding is vervangen door een duurzamere KEEN.FUSION-constructie. Met 570 g per schoen is hij wel de zwaarste van deze drie. [KEEN-productpagina](https://keenfootwear.nl/products/mens-targhee-iv-mid-waterproof)
3. **Merrell Moab 3 Mid GORE-TEX heren, Olive J035791 — €175.** Een comfortabele allrounder met GORE-TEX, Vibram TC5+-buitenzool met 5 mm profiel, hiel-demping en een nylon stabiliteitsschacht; gewicht 490 g per schoen. De geraadpleegde productvariant is officieel breedte M, dus dit is alleen een kandidaat voor een iets bredere voorvoet als passen bevestigt dat de relatief ruime Moab-voorvoet genoeg is. [Merrell-productpagina](https://www.merrell.com/NL/nl_NL/moab-3-mid-gore-tex/60279M.html)
Alle drie blijven op productprijs binnen €180. Voor een aantoonbaar brede leest zijn de Salomon Wide en de royale KEEN-pasvorm de veiligere uitgangspunten dan de Merrell M.</x:v>
      </x:c>
      <x:c r="R344" s="79"/>
      <x:c r="S344" s="79" t="str">
        <x:v>Valid</x:v>
      </x:c>
    </x:row>
    <x:row r="345" ht="54" customHeight="1">
      <x:c r="A345" s="77" t="str">
        <x:v>A1-J16-R1-T2</x:v>
      </x:c>
      <x:c r="B345" s="77" t="str">
        <x:v>A1 Journey</x:v>
      </x:c>
      <x:c r="C345" s="77" t="str">
        <x:v>J16</x:v>
      </x:c>
      <x:c r="D345" s="77" t="str">
        <x:v>Sport &amp; outdoor</x:v>
      </x:c>
      <x:c r="E345" s="77" t="n">
        <x:v>1</x:v>
      </x:c>
      <x:c r="F345" s="77" t="n">
        <x:v>2</x:v>
      </x:c>
      <x:c r="G345" s="77" t="n">
        <x:v>90</x:v>
      </x:c>
      <x:c r="H345" s="77" t="str">
        <x:v>Vergelijk de drie opties die je net noemde op pasvorm, waterdichtheid, grip, gewicht, zoolstijfheid en prijs. Kies exact één winnaar en leg de belangrijkste afweging uit.</x:v>
      </x:c>
      <x:c r="I345" s="78" t="n">
        <x:v>46269.5874537037</x:v>
      </x:c>
      <x:c r="J345" s="79" t="str">
        <x:v>ChatGPT Work Mode-agent; exacte deploymentsnapshot niet blootgesteld</x:v>
      </x:c>
      <x:c r="K345" s="79" t="str">
        <x:v>Geïsoleerde agentrun met live webzoekfunctie</x:v>
      </x:c>
      <x:c r="L345" s="79" t="str">
        <x:v>Yes</x:v>
      </x:c>
      <x:c r="M345" s="79" t="str">
        <x:v>No — geen consumer Temporary Chat-UI</x:v>
      </x:c>
      <x:c r="N345" s="79" t="str">
        <x:v>Yes — geïsoleerde run zonder gedeeld uitvoeringsgeheugen</x:v>
      </x:c>
      <x:c r="O345" s="79" t="str">
        <x:v>Tekstantwoord met webbronnen</x:v>
      </x:c>
      <x:c r="P345" s="79" t="str">
        <x:v>research/raw/main_G4_R1.json</x:v>
      </x:c>
      <x:c r="Q345" s="79" t="str">
        <x:v>| Model | Pasvorm | Waterdichtheid | Grip | Gewicht | Zoolstijfheid | Prijs |
|---|---|---|---|---:|---|---:|
| **Salomon X Ultra 5 Mid Wide GORE-TEX** | Expliciet Wide; SensiFit omsluit middenvoet en wreef | GORE-TEX, waterdicht en ademend | All Terrain Contagrip voor nat, droog, hard en los terrein | 440 g per schoen | Middelmatig/stabiel: advancedCHASSIS geeft laterale steun maar behoudt mobiliteit en flexibiliteit | €180 |
| **KEEN Targhee IV Mid Waterproof** | Originele KEEN-leest met royale teenruimte; beste uitgangspunt als spreidruimte prioriteit één is | Waterdicht, ademend KEEN.DRY | Slijtvaste KEEN.RUGGED-zool met multidirectioneel profiel | 570 g per schoen | Middelmatig: lichte stabiliteitsschacht plus veel demping; niet bedoeld als stijve bergschoen | €170 |
| **Merrell Moab 3 Mid GORE-TEX J035791** | Breedte M; vaak ruim aan de voorvoet, maar niet officieel Wide | GORE-TEX, waterdicht en ademend | Vibram TC5+ met 5 mm noppen | 490 g per schoen | Middelmatig: gevormde nylon voetboogschacht geeft steun zonder de stijfheid van een zware trekkingschoen | €175 |
Bronnen: [Salomon](https://www.salomon.com/en-nl/product/x-ultra-5-mid-wide-gore-tex-li6951), [KEEN](https://keenfootwear.nl/products/mens-targhee-iv-mid-waterproof) en [Merrell](https://www.merrell.com/NL/nl_NL/moab-3-mid-gore-tex/60279M.html). De gewichtscijfers zijn fabrikantspecificaties en kunnen per maat afwijken. De merken geven geen uniforme numerieke stijfheidsklasse; de omschrijvingen hierboven zijn daarom gebaseerd op de genoemde chassis/schachten en niet op een gestandaardiseerde laboratoriumscore.
**Winnaar: Salomon X Ultra 5 Mid Wide GORE-TEX.** Hij biedt hier de beste balans: een expliciet brede pasvorm, GORE-TEX, veelzijdige Contagrip en het laagste gewicht, terwijl het chassis genoeg zijdelingse steun geeft voor Ardennentaluds. De KEEN biedt waarschijnlijk nog vrijere teenruimte en kost €10 minder, maar is per schoen circa 130 g zwaarder. De Merrell is een comfortabele allrounder, maar de gekozen halfhoge variant is officieel slechts breedte M. De Salomon zit precies op je budgetgrens; passen met je wandelsokken blijft doorslaggevend.</x:v>
      </x:c>
      <x:c r="R345" s="79"/>
      <x:c r="S345" s="79" t="str">
        <x:v>Valid</x:v>
      </x:c>
    </x:row>
    <x:row r="346" ht="54" customHeight="1">
      <x:c r="A346" s="77" t="str">
        <x:v>A1-J16-R1-T3</x:v>
      </x:c>
      <x:c r="B346" s="77" t="str">
        <x:v>A1 Journey</x:v>
      </x:c>
      <x:c r="C346" s="77" t="str">
        <x:v>J16</x:v>
      </x:c>
      <x:c r="D346" s="77" t="str">
        <x:v>Sport &amp; outdoor</x:v>
      </x:c>
      <x:c r="E346" s="77" t="n">
        <x:v>1</x:v>
      </x:c>
      <x:c r="F346" s="77" t="n">
        <x:v>3</x:v>
      </x:c>
      <x:c r="G346" s="77" t="n">
        <x:v>90</x:v>
      </x:c>
      <x:c r="H346" s="77" t="str">
        <x:v>Bij welke webshop die aan Nederlandse adressen levert kan ik jouw keuze nu het beste kopen? Noem maximaal drie webshops en neem de totale prijs inclusief standaardbezorging, voorraad, verwachte bezorging, retourtermijn en betrouwbaarheid mee. Kies exact één webshop.</x:v>
      </x:c>
      <x:c r="I346" s="78" t="n">
        <x:v>46269.58746527778</x:v>
      </x:c>
      <x:c r="J346" s="79" t="str">
        <x:v>ChatGPT Work Mode-agent; exacte deploymentsnapshot niet blootgesteld</x:v>
      </x:c>
      <x:c r="K346" s="79" t="str">
        <x:v>Geïsoleerde agentrun met live webzoekfunctie</x:v>
      </x:c>
      <x:c r="L346" s="79" t="str">
        <x:v>Yes</x:v>
      </x:c>
      <x:c r="M346" s="79" t="str">
        <x:v>No — geen consumer Temporary Chat-UI</x:v>
      </x:c>
      <x:c r="N346" s="79" t="str">
        <x:v>Yes — geïsoleerde run zonder gedeeld uitvoeringsgeheugen</x:v>
      </x:c>
      <x:c r="O346" s="79" t="str">
        <x:v>Tekstantwoord met webbronnen</x:v>
      </x:c>
      <x:c r="P346" s="79" t="str">
        <x:v>research/raw/main_G4_R1.json</x:v>
      </x:c>
      <x:c r="Q346" s="79" t="str">
        <x:v>Ik vergelijk de gekozen **Salomon X Ultra 5 Mid Wide GTX voor heren**; waar mogelijk houd ik de zwarte uitvoering Black/Asphalt/Castlerock aan. Omdat je maat ontbreekt, kan geen winkel een maat-specifieke eindcontrole krijgen.
| Webshop | Totale prijs incl. standaard-thuisbezorging | Voorraad | Verwachte bezorging | Retourtermijn | Betrouwbaarheid |
|---|---:|---|---|---|---|
| **Snowleader.nl** | **€152,89**: €144,90 plus €7,99 DPD-thuisbezorging voor een Classic-klant | Exacte zwarte herenvariant staat als “op voorraad”; de pagina toont meerdere EU-maten, maar jouw maat moet nog worden gekozen | De NL-voorwaarden publiceren geen concrete termijn voor DPD; de bezorgdatum moet in de checkout worden bevestigd | 60 dagen; retourlabel kost €7,99 voor niet-leden | Nederlandse storefront en lokaal 085-nummer, gangbare vervoerders, 2 jaar garantie en 65 productreviews; de verkoper opereert vanuit Frankrijk |
| **Bergfreunde.nl** | Vanaf **€167,35**, inclusief gratis NL-verzending; prijs hangt van gekozen kleur/maat af | Productpagina zegt dat alle aangeboden artikelen op voorraad zijn; maatselectie blijft nodig | 2–4 werkdagen | 100 dagen bedenktijd | Nederlandse klantenservice, meer dan 4 miljoen klanten genoemd en 4,6/5 uit 7 productbeoordelingen |
| **Salomon.com (NL)** | **€180** met gratis standaardbezorging via een gratis ledenaccount | Exact model en maten 40–49⅓ staan op de pagina met winkelmandknop, maar het uitgelezen voorraadbericht is leeg; controleer je maat | 2–3 werkdagen bij bestelling vóór 14.00 uur | 30 dagen; €6 wordt bij retourneren ingehouden | Officiële merkwebshop; productscore 4,4/5 uit 102 reviews en omruilen naar maat/kleur van hetzelfde model is mogelijk |
Bronnen: [Snowleader-product](https://www.snowleader.nl/nl/x-ultra-5-mid-wide-gtx-m-black-asphalt-castlerock-SALO09647.html), [Snowleader verzending en retour](https://www.snowleader.nl/nl/verzendkosten-retouren-nederland), [Bergfreunde-product](https://www.bergfreunde.nl/salomon-x-ultra-5-mid-wide-gore-tex-wandelschoenen/) en [Salomon-product, levering en retour](https://www.salomon.com/en-nl/product/x-ultra-5-mid-wide-gore-tex-li6951/L47755400).
**Winnaar: Snowleader.nl.** Voor de exact benoemde zwarte Wide-uitvoering is het verifieerbare thuisbezorgde totaal €152,89, ruim lager dan de andere twee, en de productpagina claimt voorraad. De afweging is dat je een concrete bezorgdatum pas in de checkout ziet en een retour €7,99 kost. Bestel daarom alleen als jouw maat daar nog als beschikbaar staat en de checkout een acceptabele datum toont; de winnaar blijft Snowleader.nl.</x:v>
      </x:c>
      <x:c r="R346" s="79"/>
      <x:c r="S346" s="79" t="str">
        <x:v>Valid</x:v>
      </x:c>
    </x:row>
  </x:sheetData>
  <x:mergeCells>
    <x:mergeCell ref="A1:S1"/>
    <x:mergeCell ref="A2:S2"/>
  </x:mergeCells>
  <x:conditionalFormatting sqref="S5:S346">
    <x:cfRule type="containsText" dxfId="0" priority="1" operator="containsText" text="Uitgevoerd"/>
    <x:cfRule type="containsText" dxfId="1" priority="2" operator="containsText" text="Ongeldig"/>
  </x:conditionalFormatting>
  <x:dataValidations count="5">
    <x:dataValidation type="list" sqref="L5:L346">
      <x:formula1>"Ja,Nee,Onbekend"</x:formula1>
    </x:dataValidation>
    <x:dataValidation type="list" sqref="M5:M346">
      <x:formula1>"Ja,Nee"</x:formula1>
    </x:dataValidation>
    <x:dataValidation type="list" sqref="N5:N346">
      <x:formula1>"Ja,Nee"</x:formula1>
    </x:dataValidation>
    <x:dataValidation type="list" sqref="O5:O346">
      <x:formula1>"Tekst + citaties,Productkaarten,Shopping Research,Geen antwoord,Anders"</x:formula1>
    </x:dataValidation>
    <x:dataValidation type="list" sqref="S5:S346">
      <x:formula1>"Gepland,Uitgevoerd,Ongeldig,Te herhalen,Uitgesloten"</x:formula1>
    </x:dataValidation>
  </x:dataValidations>
  <x:pageMargins left="0.7" right="0.7" top="0.75" bottom="0.75" header="0.3" footer="0.3"/>
  <x:tableParts count="1">
    <x:tablePart xmlns:r="http://schemas.openxmlformats.org/officeDocument/2006/relationships" r:id="R74494cbd286c4571"/>
  </x:tableParts>
</x:worksheet>
</file>

<file path=xl/worksheets/sheet6.xml><?xml version="1.0" encoding="utf-8"?>
<x:worksheet xmlns:x="http://schemas.openxmlformats.org/spreadsheetml/2006/main">
  <x:sheetViews>
    <x:sheetView showGridLines="0" workbookViewId="0"/>
  </x:sheetViews>
  <x:sheetFormatPr defaultRowHeight="15"/>
  <x:cols>
    <x:col min="1" max="1" width="15" hidden="0" customWidth="1"/>
    <x:col min="2" max="2" width="24" hidden="0" customWidth="1"/>
    <x:col min="3" max="3" width="10" hidden="0" customWidth="1"/>
    <x:col min="4" max="4" width="18" hidden="0" customWidth="1"/>
    <x:col min="5" max="5" width="38" hidden="0" customWidth="1"/>
    <x:col min="6" max="6" width="24" hidden="0" customWidth="1"/>
    <x:col min="7" max="7" width="22" hidden="0" customWidth="1"/>
    <x:col min="8" max="8" width="22" hidden="0" customWidth="1"/>
    <x:col min="9" max="9" width="20" hidden="0" customWidth="1"/>
    <x:col min="10" max="10" width="22" hidden="0" customWidth="1"/>
    <x:col min="11" max="11" width="12" hidden="0" customWidth="1"/>
    <x:col min="12" max="12" width="25" hidden="0" customWidth="1"/>
    <x:col min="13" max="13" width="42" hidden="0" customWidth="1"/>
  </x:cols>
  <x:sheetData>
    <x:row r="1" ht="30" customHeight="1">
      <x:c r="A1" s="3" t="str">
        <x:v>Ruwe productvermeldingen</x:v>
      </x:c>
    </x:row>
    <x:row r="2" ht="34" customHeight="1">
      <x:c r="A2" s="7" t="str">
        <x:v>Eén rij per genoemd product; merk en model zo letterlijk mogelijk vastleggen</x:v>
      </x:c>
    </x:row>
    <x:row r="4" ht="32" customHeight="1">
      <x:c r="A4" s="74" t="str">
        <x:v>product_mention_id</x:v>
      </x:c>
      <x:c r="B4" s="75" t="str">
        <x:v>answer_id</x:v>
      </x:c>
      <x:c r="C4" s="75" t="str">
        <x:v>product_rank</x:v>
      </x:c>
      <x:c r="D4" s="75" t="str">
        <x:v>merk</x:v>
      </x:c>
      <x:c r="E4" s="75" t="str">
        <x:v>model</x:v>
      </x:c>
      <x:c r="F4" s="75" t="str">
        <x:v>variant</x:v>
      </x:c>
      <x:c r="G4" s="75" t="str">
        <x:v>exactheid</x:v>
      </x:c>
      <x:c r="H4" s="75" t="str">
        <x:v>expliciet_aanbevolen</x:v>
      </x:c>
      <x:c r="I4" s="75" t="str">
        <x:v>gekozen_in_beurt_2</x:v>
      </x:c>
      <x:c r="J4" s="75" t="str">
        <x:v>productbron_direct</x:v>
      </x:c>
      <x:c r="K4" s="75" t="str">
        <x:v>citation_count</x:v>
      </x:c>
      <x:c r="L4" s="75" t="str">
        <x:v>coder</x:v>
      </x:c>
      <x:c r="M4" s="76" t="str">
        <x:v>note</x:v>
      </x:c>
    </x:row>
    <x:row r="5" ht="34" customHeight="1">
      <x:c r="A5" s="77" t="str">
        <x:v>PM0001</x:v>
      </x:c>
      <x:c r="B5" s="77" t="str">
        <x:v>A1-J01-R1-T1</x:v>
      </x:c>
      <x:c r="C5" s="77" t="n">
        <x:v>1</x:v>
      </x:c>
      <x:c r="D5" s="77"/>
      <x:c r="E5" s="77" t="str">
        <x:v>ASUS Vivobook S14 OLED M3407KA-SF020W</x:v>
      </x:c>
      <x:c r="F5" s="77"/>
      <x:c r="G5" s="77" t="str">
        <x:v>Concreet product/model</x:v>
      </x:c>
      <x:c r="H5" s="77" t="str">
        <x:v>Yes</x:v>
      </x:c>
      <x:c r="I5" s="77" t="str">
        <x:v>No</x:v>
      </x:c>
      <x:c r="J5" s="77" t="str">
        <x:v>Niet apart gecodeerd</x:v>
      </x:c>
      <x:c r="K5" s="77"/>
      <x:c r="L5" s="77" t="str">
        <x:v>Primaire codering + adjudicatie</x:v>
      </x:c>
      <x:c r="M5" s="77"/>
    </x:row>
    <x:row r="6" ht="34" customHeight="1">
      <x:c r="A6" s="77" t="str">
        <x:v>PM0002</x:v>
      </x:c>
      <x:c r="B6" s="77" t="str">
        <x:v>A1-J01-R1-T1</x:v>
      </x:c>
      <x:c r="C6" s="77" t="n">
        <x:v>2</x:v>
      </x:c>
      <x:c r="D6" s="77"/>
      <x:c r="E6" s="77" t="str">
        <x:v>Lenovo IdeaPad Slim 5 OLED 14IMH10 (83V6000TMH)</x:v>
      </x:c>
      <x:c r="F6" s="77"/>
      <x:c r="G6" s="77" t="str">
        <x:v>Concreet product/model</x:v>
      </x:c>
      <x:c r="H6" s="77" t="str">
        <x:v>Yes</x:v>
      </x:c>
      <x:c r="I6" s="77" t="str">
        <x:v>Yes</x:v>
      </x:c>
      <x:c r="J6" s="77" t="str">
        <x:v>Niet apart gecodeerd</x:v>
      </x:c>
      <x:c r="K6" s="77"/>
      <x:c r="L6" s="77" t="str">
        <x:v>Primaire codering + adjudicatie</x:v>
      </x:c>
      <x:c r="M6" s="77"/>
    </x:row>
    <x:row r="7" ht="34" customHeight="1">
      <x:c r="A7" s="77" t="str">
        <x:v>PM0003</x:v>
      </x:c>
      <x:c r="B7" s="77" t="str">
        <x:v>A1-J01-R1-T1</x:v>
      </x:c>
      <x:c r="C7" s="77" t="n">
        <x:v>3</x:v>
      </x:c>
      <x:c r="D7" s="77"/>
      <x:c r="E7" s="77" t="str">
        <x:v>Lenovo IdeaPad Slim 3 14AHP10 (83K9003AMH)</x:v>
      </x:c>
      <x:c r="F7" s="77"/>
      <x:c r="G7" s="77" t="str">
        <x:v>Concreet product/model</x:v>
      </x:c>
      <x:c r="H7" s="77" t="str">
        <x:v>Yes</x:v>
      </x:c>
      <x:c r="I7" s="77" t="str">
        <x:v>No</x:v>
      </x:c>
      <x:c r="J7" s="77" t="str">
        <x:v>Niet apart gecodeerd</x:v>
      </x:c>
      <x:c r="K7" s="77"/>
      <x:c r="L7" s="77" t="str">
        <x:v>Primaire codering + adjudicatie</x:v>
      </x:c>
      <x:c r="M7" s="77"/>
    </x:row>
    <x:row r="8" ht="34" customHeight="1">
      <x:c r="A8" s="77" t="str">
        <x:v>PM0004</x:v>
      </x:c>
      <x:c r="B8" s="77" t="str">
        <x:v>A1-J01-R2-T1</x:v>
      </x:c>
      <x:c r="C8" s="77" t="n">
        <x:v>1</x:v>
      </x:c>
      <x:c r="D8" s="77"/>
      <x:c r="E8" s="77" t="str">
        <x:v>Samsung Galaxy Book4 NP750XGK-KG1NL</x:v>
      </x:c>
      <x:c r="F8" s="77"/>
      <x:c r="G8" s="77" t="str">
        <x:v>Concreet product/model</x:v>
      </x:c>
      <x:c r="H8" s="77" t="str">
        <x:v>Yes</x:v>
      </x:c>
      <x:c r="I8" s="77" t="str">
        <x:v>Yes</x:v>
      </x:c>
      <x:c r="J8" s="77" t="str">
        <x:v>Niet apart gecodeerd</x:v>
      </x:c>
      <x:c r="K8" s="77"/>
      <x:c r="L8" s="77" t="str">
        <x:v>Primaire codering + adjudicatie</x:v>
      </x:c>
      <x:c r="M8" s="77"/>
    </x:row>
    <x:row r="9" ht="34" customHeight="1">
      <x:c r="A9" s="77" t="str">
        <x:v>PM0005</x:v>
      </x:c>
      <x:c r="B9" s="77" t="str">
        <x:v>A1-J01-R2-T1</x:v>
      </x:c>
      <x:c r="C9" s="77" t="n">
        <x:v>2</x:v>
      </x:c>
      <x:c r="D9" s="77"/>
      <x:c r="E9" s="77" t="str">
        <x:v>HP Laptop 14-em0957nd</x:v>
      </x:c>
      <x:c r="F9" s="77"/>
      <x:c r="G9" s="77" t="str">
        <x:v>Concreet product/model</x:v>
      </x:c>
      <x:c r="H9" s="77" t="str">
        <x:v>Yes</x:v>
      </x:c>
      <x:c r="I9" s="77" t="str">
        <x:v>No</x:v>
      </x:c>
      <x:c r="J9" s="77" t="str">
        <x:v>Niet apart gecodeerd</x:v>
      </x:c>
      <x:c r="K9" s="77"/>
      <x:c r="L9" s="77" t="str">
        <x:v>Primaire codering + adjudicatie</x:v>
      </x:c>
      <x:c r="M9" s="77"/>
    </x:row>
    <x:row r="10" ht="34" customHeight="1">
      <x:c r="A10" s="77" t="str">
        <x:v>PM0006</x:v>
      </x:c>
      <x:c r="B10" s="77" t="str">
        <x:v>A1-J01-R2-T1</x:v>
      </x:c>
      <x:c r="C10" s="77" t="n">
        <x:v>3</x:v>
      </x:c>
      <x:c r="D10" s="77"/>
      <x:c r="E10" s="77" t="str">
        <x:v>HP OmniBook 3 Next Gen AI PC OLED 14-hz0910ndx</x:v>
      </x:c>
      <x:c r="F10" s="77"/>
      <x:c r="G10" s="77" t="str">
        <x:v>Concreet product/model</x:v>
      </x:c>
      <x:c r="H10" s="77" t="str">
        <x:v>Yes</x:v>
      </x:c>
      <x:c r="I10" s="77" t="str">
        <x:v>No</x:v>
      </x:c>
      <x:c r="J10" s="77" t="str">
        <x:v>Niet apart gecodeerd</x:v>
      </x:c>
      <x:c r="K10" s="77"/>
      <x:c r="L10" s="77" t="str">
        <x:v>Primaire codering + adjudicatie</x:v>
      </x:c>
      <x:c r="M10" s="77"/>
    </x:row>
    <x:row r="11" ht="34" customHeight="1">
      <x:c r="A11" s="77" t="str">
        <x:v>PM0007</x:v>
      </x:c>
      <x:c r="B11" s="77" t="str">
        <x:v>A1-J01-R3-T1</x:v>
      </x:c>
      <x:c r="C11" s="77" t="n">
        <x:v>1</x:v>
      </x:c>
      <x:c r="D11" s="77"/>
      <x:c r="E11" s="77" t="str">
        <x:v>Lenovo IdeaPad 5 2-in-1 14AHP11 (83UJ001JMH)</x:v>
      </x:c>
      <x:c r="F11" s="77"/>
      <x:c r="G11" s="77" t="str">
        <x:v>Concreet product/model</x:v>
      </x:c>
      <x:c r="H11" s="77" t="str">
        <x:v>Yes</x:v>
      </x:c>
      <x:c r="I11" s="77" t="str">
        <x:v>Yes</x:v>
      </x:c>
      <x:c r="J11" s="77" t="str">
        <x:v>Niet apart gecodeerd</x:v>
      </x:c>
      <x:c r="K11" s="77"/>
      <x:c r="L11" s="77" t="str">
        <x:v>Primaire codering + adjudicatie</x:v>
      </x:c>
      <x:c r="M11" s="77"/>
    </x:row>
    <x:row r="12" ht="34" customHeight="1">
      <x:c r="A12" s="77" t="str">
        <x:v>PM0008</x:v>
      </x:c>
      <x:c r="B12" s="77" t="str">
        <x:v>A1-J01-R3-T1</x:v>
      </x:c>
      <x:c r="C12" s="77" t="n">
        <x:v>2</x:v>
      </x:c>
      <x:c r="D12" s="77"/>
      <x:c r="E12" s="77" t="str">
        <x:v>Lenovo Yoga Slim 6 14APU8 (82X3003MMH)</x:v>
      </x:c>
      <x:c r="F12" s="77"/>
      <x:c r="G12" s="77" t="str">
        <x:v>Concreet product/model</x:v>
      </x:c>
      <x:c r="H12" s="77" t="str">
        <x:v>Yes</x:v>
      </x:c>
      <x:c r="I12" s="77" t="str">
        <x:v>No</x:v>
      </x:c>
      <x:c r="J12" s="77" t="str">
        <x:v>Niet apart gecodeerd</x:v>
      </x:c>
      <x:c r="K12" s="77"/>
      <x:c r="L12" s="77" t="str">
        <x:v>Primaire codering + adjudicatie</x:v>
      </x:c>
      <x:c r="M12" s="77"/>
    </x:row>
    <x:row r="13" ht="34" customHeight="1">
      <x:c r="A13" s="77" t="str">
        <x:v>PM0009</x:v>
      </x:c>
      <x:c r="B13" s="77" t="str">
        <x:v>A1-J01-R3-T1</x:v>
      </x:c>
      <x:c r="C13" s="77" t="n">
        <x:v>3</x:v>
      </x:c>
      <x:c r="D13" s="77"/>
      <x:c r="E13" s="77" t="str">
        <x:v>ASUS ExpertBook P1 PM1403CDA-S60200X (90NX09C1-M00780)</x:v>
      </x:c>
      <x:c r="F13" s="77"/>
      <x:c r="G13" s="77" t="str">
        <x:v>Concreet product/model</x:v>
      </x:c>
      <x:c r="H13" s="77" t="str">
        <x:v>Yes</x:v>
      </x:c>
      <x:c r="I13" s="77" t="str">
        <x:v>No</x:v>
      </x:c>
      <x:c r="J13" s="77" t="str">
        <x:v>Niet apart gecodeerd</x:v>
      </x:c>
      <x:c r="K13" s="77"/>
      <x:c r="L13" s="77" t="str">
        <x:v>Primaire codering + adjudicatie</x:v>
      </x:c>
      <x:c r="M13" s="77"/>
    </x:row>
    <x:row r="14" ht="34" customHeight="1">
      <x:c r="A14" s="77" t="str">
        <x:v>PM0010</x:v>
      </x:c>
      <x:c r="B14" s="77" t="str">
        <x:v>A1-J02-R1-T1</x:v>
      </x:c>
      <x:c r="C14" s="77" t="n">
        <x:v>1</x:v>
      </x:c>
      <x:c r="D14" s="77"/>
      <x:c r="E14" s="77" t="str">
        <x:v>JBL Tour One M3</x:v>
      </x:c>
      <x:c r="F14" s="77"/>
      <x:c r="G14" s="77" t="str">
        <x:v>Concreet product/model</x:v>
      </x:c>
      <x:c r="H14" s="77" t="str">
        <x:v>Yes</x:v>
      </x:c>
      <x:c r="I14" s="77" t="str">
        <x:v>Yes</x:v>
      </x:c>
      <x:c r="J14" s="77" t="str">
        <x:v>Niet apart gecodeerd</x:v>
      </x:c>
      <x:c r="K14" s="77"/>
      <x:c r="L14" s="77" t="str">
        <x:v>Primaire codering + adjudicatie</x:v>
      </x:c>
      <x:c r="M14" s="77"/>
    </x:row>
    <x:row r="15" ht="34" customHeight="1">
      <x:c r="A15" s="77" t="str">
        <x:v>PM0011</x:v>
      </x:c>
      <x:c r="B15" s="77" t="str">
        <x:v>A1-J02-R1-T1</x:v>
      </x:c>
      <x:c r="C15" s="77" t="n">
        <x:v>2</x:v>
      </x:c>
      <x:c r="D15" s="77"/>
      <x:c r="E15" s="77" t="str">
        <x:v>Sony WH-1000XM5</x:v>
      </x:c>
      <x:c r="F15" s="77"/>
      <x:c r="G15" s="77" t="str">
        <x:v>Concreet product/model</x:v>
      </x:c>
      <x:c r="H15" s="77" t="str">
        <x:v>Yes</x:v>
      </x:c>
      <x:c r="I15" s="77" t="str">
        <x:v>No</x:v>
      </x:c>
      <x:c r="J15" s="77" t="str">
        <x:v>Niet apart gecodeerd</x:v>
      </x:c>
      <x:c r="K15" s="77"/>
      <x:c r="L15" s="77" t="str">
        <x:v>Primaire codering + adjudicatie</x:v>
      </x:c>
      <x:c r="M15" s="77"/>
    </x:row>
    <x:row r="16" ht="34" customHeight="1">
      <x:c r="A16" s="77" t="str">
        <x:v>PM0012</x:v>
      </x:c>
      <x:c r="B16" s="77" t="str">
        <x:v>A1-J02-R1-T1</x:v>
      </x:c>
      <x:c r="C16" s="77" t="n">
        <x:v>3</x:v>
      </x:c>
      <x:c r="D16" s="77"/>
      <x:c r="E16" s="77" t="str">
        <x:v>Dell Pro Premium Wireless ANC Headset WL7024</x:v>
      </x:c>
      <x:c r="F16" s="77"/>
      <x:c r="G16" s="77" t="str">
        <x:v>Concreet product/model</x:v>
      </x:c>
      <x:c r="H16" s="77" t="str">
        <x:v>Yes</x:v>
      </x:c>
      <x:c r="I16" s="77" t="str">
        <x:v>No</x:v>
      </x:c>
      <x:c r="J16" s="77" t="str">
        <x:v>Niet apart gecodeerd</x:v>
      </x:c>
      <x:c r="K16" s="77"/>
      <x:c r="L16" s="77" t="str">
        <x:v>Primaire codering + adjudicatie</x:v>
      </x:c>
      <x:c r="M16" s="77"/>
    </x:row>
    <x:row r="17" ht="34" customHeight="1">
      <x:c r="A17" s="77" t="str">
        <x:v>PM0013</x:v>
      </x:c>
      <x:c r="B17" s="77" t="str">
        <x:v>A1-J02-R2-T1</x:v>
      </x:c>
      <x:c r="C17" s="77" t="n">
        <x:v>1</x:v>
      </x:c>
      <x:c r="D17" s="77"/>
      <x:c r="E17" s="77" t="str">
        <x:v>JBL Tour One M3</x:v>
      </x:c>
      <x:c r="F17" s="77"/>
      <x:c r="G17" s="77" t="str">
        <x:v>Concreet product/model</x:v>
      </x:c>
      <x:c r="H17" s="77" t="str">
        <x:v>Yes</x:v>
      </x:c>
      <x:c r="I17" s="77" t="str">
        <x:v>Yes</x:v>
      </x:c>
      <x:c r="J17" s="77" t="str">
        <x:v>Niet apart gecodeerd</x:v>
      </x:c>
      <x:c r="K17" s="77"/>
      <x:c r="L17" s="77" t="str">
        <x:v>Primaire codering + adjudicatie</x:v>
      </x:c>
      <x:c r="M17" s="77"/>
    </x:row>
    <x:row r="18" ht="34" customHeight="1">
      <x:c r="A18" s="77" t="str">
        <x:v>PM0014</x:v>
      </x:c>
      <x:c r="B18" s="77" t="str">
        <x:v>A1-J02-R2-T1</x:v>
      </x:c>
      <x:c r="C18" s="77" t="n">
        <x:v>2</x:v>
      </x:c>
      <x:c r="D18" s="77"/>
      <x:c r="E18" s="77" t="str">
        <x:v>Sony WH-1000XM5</x:v>
      </x:c>
      <x:c r="F18" s="77"/>
      <x:c r="G18" s="77" t="str">
        <x:v>Concreet product/model</x:v>
      </x:c>
      <x:c r="H18" s="77" t="str">
        <x:v>Yes</x:v>
      </x:c>
      <x:c r="I18" s="77" t="str">
        <x:v>No</x:v>
      </x:c>
      <x:c r="J18" s="77" t="str">
        <x:v>Niet apart gecodeerd</x:v>
      </x:c>
      <x:c r="K18" s="77"/>
      <x:c r="L18" s="77" t="str">
        <x:v>Primaire codering + adjudicatie</x:v>
      </x:c>
      <x:c r="M18" s="77"/>
    </x:row>
    <x:row r="19" ht="34" customHeight="1">
      <x:c r="A19" s="77" t="str">
        <x:v>PM0015</x:v>
      </x:c>
      <x:c r="B19" s="77" t="str">
        <x:v>A1-J02-R2-T1</x:v>
      </x:c>
      <x:c r="C19" s="77" t="n">
        <x:v>3</x:v>
      </x:c>
      <x:c r="D19" s="77"/>
      <x:c r="E19" s="77" t="str">
        <x:v>Bose QuietComfort 2023</x:v>
      </x:c>
      <x:c r="F19" s="77"/>
      <x:c r="G19" s="77" t="str">
        <x:v>Concreet product/model</x:v>
      </x:c>
      <x:c r="H19" s="77" t="str">
        <x:v>Yes</x:v>
      </x:c>
      <x:c r="I19" s="77" t="str">
        <x:v>No</x:v>
      </x:c>
      <x:c r="J19" s="77" t="str">
        <x:v>Niet apart gecodeerd</x:v>
      </x:c>
      <x:c r="K19" s="77"/>
      <x:c r="L19" s="77" t="str">
        <x:v>Primaire codering + adjudicatie</x:v>
      </x:c>
      <x:c r="M19" s="77"/>
    </x:row>
    <x:row r="20" ht="34" customHeight="1">
      <x:c r="A20" s="77" t="str">
        <x:v>PM0016</x:v>
      </x:c>
      <x:c r="B20" s="77" t="str">
        <x:v>A1-J02-R3-T1</x:v>
      </x:c>
      <x:c r="C20" s="77" t="n">
        <x:v>1</x:v>
      </x:c>
      <x:c r="D20" s="77"/>
      <x:c r="E20" s="77" t="str">
        <x:v>Sony WH-1000XM5</x:v>
      </x:c>
      <x:c r="F20" s="77"/>
      <x:c r="G20" s="77" t="str">
        <x:v>Concreet product/model</x:v>
      </x:c>
      <x:c r="H20" s="77" t="str">
        <x:v>Yes</x:v>
      </x:c>
      <x:c r="I20" s="77" t="str">
        <x:v>Yes</x:v>
      </x:c>
      <x:c r="J20" s="77" t="str">
        <x:v>Niet apart gecodeerd</x:v>
      </x:c>
      <x:c r="K20" s="77"/>
      <x:c r="L20" s="77" t="str">
        <x:v>Primaire codering + adjudicatie</x:v>
      </x:c>
      <x:c r="M20" s="77"/>
    </x:row>
    <x:row r="21" ht="34" customHeight="1">
      <x:c r="A21" s="77" t="str">
        <x:v>PM0017</x:v>
      </x:c>
      <x:c r="B21" s="77" t="str">
        <x:v>A1-J02-R3-T1</x:v>
      </x:c>
      <x:c r="C21" s="77" t="n">
        <x:v>2</x:v>
      </x:c>
      <x:c r="D21" s="77"/>
      <x:c r="E21" s="77" t="str">
        <x:v>JBL Tour One M3</x:v>
      </x:c>
      <x:c r="F21" s="77"/>
      <x:c r="G21" s="77" t="str">
        <x:v>Concreet product/model</x:v>
      </x:c>
      <x:c r="H21" s="77" t="str">
        <x:v>Yes</x:v>
      </x:c>
      <x:c r="I21" s="77" t="str">
        <x:v>No</x:v>
      </x:c>
      <x:c r="J21" s="77" t="str">
        <x:v>Niet apart gecodeerd</x:v>
      </x:c>
      <x:c r="K21" s="77"/>
      <x:c r="L21" s="77" t="str">
        <x:v>Primaire codering + adjudicatie</x:v>
      </x:c>
      <x:c r="M21" s="77"/>
    </x:row>
    <x:row r="22" ht="34" customHeight="1">
      <x:c r="A22" s="77" t="str">
        <x:v>PM0018</x:v>
      </x:c>
      <x:c r="B22" s="77" t="str">
        <x:v>A1-J02-R3-T1</x:v>
      </x:c>
      <x:c r="C22" s="77" t="n">
        <x:v>3</x:v>
      </x:c>
      <x:c r="D22" s="77"/>
      <x:c r="E22" s="77" t="str">
        <x:v>Sony ULT Wear</x:v>
      </x:c>
      <x:c r="F22" s="77"/>
      <x:c r="G22" s="77" t="str">
        <x:v>Concreet product/model</x:v>
      </x:c>
      <x:c r="H22" s="77" t="str">
        <x:v>Yes</x:v>
      </x:c>
      <x:c r="I22" s="77" t="str">
        <x:v>No</x:v>
      </x:c>
      <x:c r="J22" s="77" t="str">
        <x:v>Niet apart gecodeerd</x:v>
      </x:c>
      <x:c r="K22" s="77"/>
      <x:c r="L22" s="77" t="str">
        <x:v>Primaire codering + adjudicatie</x:v>
      </x:c>
      <x:c r="M22" s="77"/>
    </x:row>
    <x:row r="23" ht="34" customHeight="1">
      <x:c r="A23" s="77" t="str">
        <x:v>PM0019</x:v>
      </x:c>
      <x:c r="B23" s="77" t="str">
        <x:v>A1-J03-R1-T1</x:v>
      </x:c>
      <x:c r="C23" s="77" t="n">
        <x:v>1</x:v>
      </x:c>
      <x:c r="D23" s="77"/>
      <x:c r="E23" s="77" t="str">
        <x:v>TP-Link TP-Link Deco X50 (3-pack)</x:v>
      </x:c>
      <x:c r="F23" s="77"/>
      <x:c r="G23" s="77" t="str">
        <x:v>Concreet product/model</x:v>
      </x:c>
      <x:c r="H23" s="77" t="str">
        <x:v>Yes</x:v>
      </x:c>
      <x:c r="I23" s="77" t="str">
        <x:v>Yes</x:v>
      </x:c>
      <x:c r="J23" s="77" t="str">
        <x:v>Niet apart gecodeerd</x:v>
      </x:c>
      <x:c r="K23" s="77"/>
      <x:c r="L23" s="77" t="str">
        <x:v>Primaire codering + adjudicatie</x:v>
      </x:c>
      <x:c r="M23" s="77"/>
    </x:row>
    <x:row r="24" ht="34" customHeight="1">
      <x:c r="A24" s="77" t="str">
        <x:v>PM0020</x:v>
      </x:c>
      <x:c r="B24" s="77" t="str">
        <x:v>A1-J03-R1-T1</x:v>
      </x:c>
      <x:c r="C24" s="77" t="n">
        <x:v>2</x:v>
      </x:c>
      <x:c r="D24" s="77"/>
      <x:c r="E24" s="77" t="str">
        <x:v>STRONG STRONG ATRIA Wi-Fi 6 Mesh 3000 (3-pack, MESHTRIAX3000)</x:v>
      </x:c>
      <x:c r="F24" s="77"/>
      <x:c r="G24" s="77" t="str">
        <x:v>Concreet product/model</x:v>
      </x:c>
      <x:c r="H24" s="77" t="str">
        <x:v>Yes</x:v>
      </x:c>
      <x:c r="I24" s="77" t="str">
        <x:v>No</x:v>
      </x:c>
      <x:c r="J24" s="77" t="str">
        <x:v>Niet apart gecodeerd</x:v>
      </x:c>
      <x:c r="K24" s="77"/>
      <x:c r="L24" s="77" t="str">
        <x:v>Primaire codering + adjudicatie</x:v>
      </x:c>
      <x:c r="M24" s="77"/>
    </x:row>
    <x:row r="25" ht="34" customHeight="1">
      <x:c r="A25" s="77" t="str">
        <x:v>PM0021</x:v>
      </x:c>
      <x:c r="B25" s="77" t="str">
        <x:v>A1-J03-R1-T1</x:v>
      </x:c>
      <x:c r="C25" s="77" t="n">
        <x:v>3</x:v>
      </x:c>
      <x:c r="D25" s="77"/>
      <x:c r="E25" s="77" t="str">
        <x:v>ASUS ASUS ZenWiFi XD5 (W-3-PK)</x:v>
      </x:c>
      <x:c r="F25" s="77"/>
      <x:c r="G25" s="77" t="str">
        <x:v>Concreet product/model</x:v>
      </x:c>
      <x:c r="H25" s="77" t="str">
        <x:v>Yes</x:v>
      </x:c>
      <x:c r="I25" s="77" t="str">
        <x:v>No</x:v>
      </x:c>
      <x:c r="J25" s="77" t="str">
        <x:v>Niet apart gecodeerd</x:v>
      </x:c>
      <x:c r="K25" s="77"/>
      <x:c r="L25" s="77" t="str">
        <x:v>Primaire codering + adjudicatie</x:v>
      </x:c>
      <x:c r="M25" s="77"/>
    </x:row>
    <x:row r="26" ht="34" customHeight="1">
      <x:c r="A26" s="77" t="str">
        <x:v>PM0022</x:v>
      </x:c>
      <x:c r="B26" s="77" t="str">
        <x:v>A1-J03-R2-T1</x:v>
      </x:c>
      <x:c r="C26" s="77" t="n">
        <x:v>1</x:v>
      </x:c>
      <x:c r="D26" s="77"/>
      <x:c r="E26" s="77" t="str">
        <x:v>TP-Link Deco X50 (3-pack)</x:v>
      </x:c>
      <x:c r="F26" s="77"/>
      <x:c r="G26" s="77" t="str">
        <x:v>Concreet product/model</x:v>
      </x:c>
      <x:c r="H26" s="77" t="str">
        <x:v>Yes</x:v>
      </x:c>
      <x:c r="I26" s="77" t="str">
        <x:v>Yes</x:v>
      </x:c>
      <x:c r="J26" s="77" t="str">
        <x:v>Niet apart gecodeerd</x:v>
      </x:c>
      <x:c r="K26" s="77"/>
      <x:c r="L26" s="77" t="str">
        <x:v>Primaire codering + adjudicatie</x:v>
      </x:c>
      <x:c r="M26" s="77"/>
    </x:row>
    <x:row r="27" ht="34" customHeight="1">
      <x:c r="A27" s="77" t="str">
        <x:v>PM0023</x:v>
      </x:c>
      <x:c r="B27" s="77" t="str">
        <x:v>A1-J03-R2-T1</x:v>
      </x:c>
      <x:c r="C27" s="77" t="n">
        <x:v>2</x:v>
      </x:c>
      <x:c r="D27" s="77"/>
      <x:c r="E27" s="77" t="str">
        <x:v>ASUS ZenWiFi XD5 W-3-PK</x:v>
      </x:c>
      <x:c r="F27" s="77"/>
      <x:c r="G27" s="77" t="str">
        <x:v>Concreet product/model</x:v>
      </x:c>
      <x:c r="H27" s="77" t="str">
        <x:v>Yes</x:v>
      </x:c>
      <x:c r="I27" s="77" t="str">
        <x:v>No</x:v>
      </x:c>
      <x:c r="J27" s="77" t="str">
        <x:v>Niet apart gecodeerd</x:v>
      </x:c>
      <x:c r="K27" s="77"/>
      <x:c r="L27" s="77" t="str">
        <x:v>Primaire codering + adjudicatie</x:v>
      </x:c>
      <x:c r="M27" s="77"/>
    </x:row>
    <x:row r="28" ht="34" customHeight="1">
      <x:c r="A28" s="77" t="str">
        <x:v>PM0024</x:v>
      </x:c>
      <x:c r="B28" s="77" t="str">
        <x:v>A1-J03-R2-T1</x:v>
      </x:c>
      <x:c r="C28" s="77" t="n">
        <x:v>3</x:v>
      </x:c>
      <x:c r="D28" s="77"/>
      <x:c r="E28" s="77" t="str">
        <x:v>Amazon eero 6+ (3-pack)</x:v>
      </x:c>
      <x:c r="F28" s="77"/>
      <x:c r="G28" s="77" t="str">
        <x:v>Concreet product/model</x:v>
      </x:c>
      <x:c r="H28" s="77" t="str">
        <x:v>Yes</x:v>
      </x:c>
      <x:c r="I28" s="77" t="str">
        <x:v>No</x:v>
      </x:c>
      <x:c r="J28" s="77" t="str">
        <x:v>Niet apart gecodeerd</x:v>
      </x:c>
      <x:c r="K28" s="77"/>
      <x:c r="L28" s="77" t="str">
        <x:v>Primaire codering + adjudicatie</x:v>
      </x:c>
      <x:c r="M28" s="77"/>
    </x:row>
    <x:row r="29" ht="34" customHeight="1">
      <x:c r="A29" s="77" t="str">
        <x:v>PM0025</x:v>
      </x:c>
      <x:c r="B29" s="77" t="str">
        <x:v>A1-J03-R3-T1</x:v>
      </x:c>
      <x:c r="C29" s="77" t="n">
        <x:v>1</x:v>
      </x:c>
      <x:c r="D29" s="77"/>
      <x:c r="E29" s="77" t="str">
        <x:v>TP-Link Deco X50 (3-pack)</x:v>
      </x:c>
      <x:c r="F29" s="77"/>
      <x:c r="G29" s="77" t="str">
        <x:v>Concreet product/model</x:v>
      </x:c>
      <x:c r="H29" s="77" t="str">
        <x:v>Yes</x:v>
      </x:c>
      <x:c r="I29" s="77" t="str">
        <x:v>Yes</x:v>
      </x:c>
      <x:c r="J29" s="77" t="str">
        <x:v>Niet apart gecodeerd</x:v>
      </x:c>
      <x:c r="K29" s="77"/>
      <x:c r="L29" s="77" t="str">
        <x:v>Primaire codering + adjudicatie</x:v>
      </x:c>
      <x:c r="M29" s="77"/>
    </x:row>
    <x:row r="30" ht="34" customHeight="1">
      <x:c r="A30" s="77" t="str">
        <x:v>PM0026</x:v>
      </x:c>
      <x:c r="B30" s="77" t="str">
        <x:v>A1-J03-R3-T1</x:v>
      </x:c>
      <x:c r="C30" s="77" t="n">
        <x:v>2</x:v>
      </x:c>
      <x:c r="D30" s="77"/>
      <x:c r="E30" s="77" t="str">
        <x:v>Mercusys Halo H80X (3-pack)</x:v>
      </x:c>
      <x:c r="F30" s="77"/>
      <x:c r="G30" s="77" t="str">
        <x:v>Concreet product/model</x:v>
      </x:c>
      <x:c r="H30" s="77" t="str">
        <x:v>Yes</x:v>
      </x:c>
      <x:c r="I30" s="77" t="str">
        <x:v>No</x:v>
      </x:c>
      <x:c r="J30" s="77" t="str">
        <x:v>Niet apart gecodeerd</x:v>
      </x:c>
      <x:c r="K30" s="77"/>
      <x:c r="L30" s="77" t="str">
        <x:v>Primaire codering + adjudicatie</x:v>
      </x:c>
      <x:c r="M30" s="77"/>
    </x:row>
    <x:row r="31" ht="34" customHeight="1">
      <x:c r="A31" s="77" t="str">
        <x:v>PM0027</x:v>
      </x:c>
      <x:c r="B31" s="77" t="str">
        <x:v>A1-J03-R3-T1</x:v>
      </x:c>
      <x:c r="C31" s="77" t="n">
        <x:v>3</x:v>
      </x:c>
      <x:c r="D31" s="77"/>
      <x:c r="E31" s="77" t="str">
        <x:v>ASUS ZenWiFi XD5 (3-pack)</x:v>
      </x:c>
      <x:c r="F31" s="77"/>
      <x:c r="G31" s="77" t="str">
        <x:v>Concreet product/model</x:v>
      </x:c>
      <x:c r="H31" s="77" t="str">
        <x:v>Yes</x:v>
      </x:c>
      <x:c r="I31" s="77" t="str">
        <x:v>No</x:v>
      </x:c>
      <x:c r="J31" s="77" t="str">
        <x:v>Niet apart gecodeerd</x:v>
      </x:c>
      <x:c r="K31" s="77"/>
      <x:c r="L31" s="77" t="str">
        <x:v>Primaire codering + adjudicatie</x:v>
      </x:c>
      <x:c r="M31" s="77"/>
    </x:row>
    <x:row r="32" ht="34" customHeight="1">
      <x:c r="A32" s="77" t="str">
        <x:v>PM0028</x:v>
      </x:c>
      <x:c r="B32" s="77" t="str">
        <x:v>A1-J04-R1-T1</x:v>
      </x:c>
      <x:c r="C32" s="77" t="n">
        <x:v>1</x:v>
      </x:c>
      <x:c r="D32" s="77"/>
      <x:c r="E32" s="77" t="str">
        <x:v>Dyson V12 Detect Slim Absolute (geel/nikkel)</x:v>
      </x:c>
      <x:c r="F32" s="77"/>
      <x:c r="G32" s="77" t="str">
        <x:v>Concreet product/model</x:v>
      </x:c>
      <x:c r="H32" s="77" t="str">
        <x:v>Yes</x:v>
      </x:c>
      <x:c r="I32" s="77" t="str">
        <x:v>Yes</x:v>
      </x:c>
      <x:c r="J32" s="77" t="str">
        <x:v>Niet apart gecodeerd</x:v>
      </x:c>
      <x:c r="K32" s="77"/>
      <x:c r="L32" s="77" t="str">
        <x:v>Primaire codering + adjudicatie</x:v>
      </x:c>
      <x:c r="M32" s="77"/>
    </x:row>
    <x:row r="33" ht="34" customHeight="1">
      <x:c r="A33" s="77" t="str">
        <x:v>PM0029</x:v>
      </x:c>
      <x:c r="B33" s="77" t="str">
        <x:v>A1-J04-R1-T1</x:v>
      </x:c>
      <x:c r="C33" s="77" t="n">
        <x:v>2</x:v>
      </x:c>
      <x:c r="D33" s="77"/>
      <x:c r="E33" s="77" t="str">
        <x:v>Samsung Jet 75E Pet (VS20B75AGR5/WA)</x:v>
      </x:c>
      <x:c r="F33" s="77"/>
      <x:c r="G33" s="77" t="str">
        <x:v>Concreet product/model</x:v>
      </x:c>
      <x:c r="H33" s="77" t="str">
        <x:v>Yes</x:v>
      </x:c>
      <x:c r="I33" s="77" t="str">
        <x:v>No</x:v>
      </x:c>
      <x:c r="J33" s="77" t="str">
        <x:v>Niet apart gecodeerd</x:v>
      </x:c>
      <x:c r="K33" s="77"/>
      <x:c r="L33" s="77" t="str">
        <x:v>Primaire codering + adjudicatie</x:v>
      </x:c>
      <x:c r="M33" s="77"/>
    </x:row>
    <x:row r="34" ht="34" customHeight="1">
      <x:c r="A34" s="77" t="str">
        <x:v>PM0030</x:v>
      </x:c>
      <x:c r="B34" s="77" t="str">
        <x:v>A1-J04-R1-T1</x:v>
      </x:c>
      <x:c r="C34" s="77" t="n">
        <x:v>3</x:v>
      </x:c>
      <x:c r="D34" s="77"/>
      <x:c r="E34" s="77" t="str">
        <x:v>Bosch Unlimited 7 ProAnimal (BCS711PET)</x:v>
      </x:c>
      <x:c r="F34" s="77"/>
      <x:c r="G34" s="77" t="str">
        <x:v>Concreet product/model</x:v>
      </x:c>
      <x:c r="H34" s="77" t="str">
        <x:v>Yes</x:v>
      </x:c>
      <x:c r="I34" s="77" t="str">
        <x:v>No</x:v>
      </x:c>
      <x:c r="J34" s="77" t="str">
        <x:v>Niet apart gecodeerd</x:v>
      </x:c>
      <x:c r="K34" s="77"/>
      <x:c r="L34" s="77" t="str">
        <x:v>Primaire codering + adjudicatie</x:v>
      </x:c>
      <x:c r="M34" s="77"/>
    </x:row>
    <x:row r="35" ht="34" customHeight="1">
      <x:c r="A35" s="77" t="str">
        <x:v>PM0031</x:v>
      </x:c>
      <x:c r="B35" s="77" t="str">
        <x:v>A1-J04-R2-T1</x:v>
      </x:c>
      <x:c r="C35" s="77" t="n">
        <x:v>1</x:v>
      </x:c>
      <x:c r="D35" s="77"/>
      <x:c r="E35" s="77" t="str">
        <x:v>Samsung Jet 75E Pet VS20B75AGR5/WA</x:v>
      </x:c>
      <x:c r="F35" s="77"/>
      <x:c r="G35" s="77" t="str">
        <x:v>Concreet product/model</x:v>
      </x:c>
      <x:c r="H35" s="77" t="str">
        <x:v>Yes</x:v>
      </x:c>
      <x:c r="I35" s="77" t="str">
        <x:v>Yes</x:v>
      </x:c>
      <x:c r="J35" s="77" t="str">
        <x:v>Niet apart gecodeerd</x:v>
      </x:c>
      <x:c r="K35" s="77"/>
      <x:c r="L35" s="77" t="str">
        <x:v>Primaire codering + adjudicatie</x:v>
      </x:c>
      <x:c r="M35" s="77"/>
    </x:row>
    <x:row r="36" ht="34" customHeight="1">
      <x:c r="A36" s="77" t="str">
        <x:v>PM0032</x:v>
      </x:c>
      <x:c r="B36" s="77" t="str">
        <x:v>A1-J04-R2-T1</x:v>
      </x:c>
      <x:c r="C36" s="77" t="n">
        <x:v>2</x:v>
      </x:c>
      <x:c r="D36" s="77"/>
      <x:c r="E36" s="77" t="str">
        <x:v>Dyson V8 Cyclone 494706-01</x:v>
      </x:c>
      <x:c r="F36" s="77"/>
      <x:c r="G36" s="77" t="str">
        <x:v>Concreet product/model</x:v>
      </x:c>
      <x:c r="H36" s="77" t="str">
        <x:v>Yes</x:v>
      </x:c>
      <x:c r="I36" s="77" t="str">
        <x:v>No</x:v>
      </x:c>
      <x:c r="J36" s="77" t="str">
        <x:v>Niet apart gecodeerd</x:v>
      </x:c>
      <x:c r="K36" s="77"/>
      <x:c r="L36" s="77" t="str">
        <x:v>Primaire codering + adjudicatie</x:v>
      </x:c>
      <x:c r="M36" s="77"/>
    </x:row>
    <x:row r="37" ht="34" customHeight="1">
      <x:c r="A37" s="77" t="str">
        <x:v>PM0033</x:v>
      </x:c>
      <x:c r="B37" s="77" t="str">
        <x:v>A1-J04-R2-T1</x:v>
      </x:c>
      <x:c r="C37" s="77" t="n">
        <x:v>3</x:v>
      </x:c>
      <x:c r="D37" s="77"/>
      <x:c r="E37" s="77" t="str">
        <x:v>Bosch Unlimited 7 ProAnimal BCS711PET</x:v>
      </x:c>
      <x:c r="F37" s="77"/>
      <x:c r="G37" s="77" t="str">
        <x:v>Concreet product/model</x:v>
      </x:c>
      <x:c r="H37" s="77" t="str">
        <x:v>Yes</x:v>
      </x:c>
      <x:c r="I37" s="77" t="str">
        <x:v>No</x:v>
      </x:c>
      <x:c r="J37" s="77" t="str">
        <x:v>Niet apart gecodeerd</x:v>
      </x:c>
      <x:c r="K37" s="77"/>
      <x:c r="L37" s="77" t="str">
        <x:v>Primaire codering + adjudicatie</x:v>
      </x:c>
      <x:c r="M37" s="77"/>
    </x:row>
    <x:row r="38" ht="34" customHeight="1">
      <x:c r="A38" s="77" t="str">
        <x:v>PM0034</x:v>
      </x:c>
      <x:c r="B38" s="77" t="str">
        <x:v>A1-J04-R3-T1</x:v>
      </x:c>
      <x:c r="C38" s="77" t="n">
        <x:v>1</x:v>
      </x:c>
      <x:c r="D38" s="77"/>
      <x:c r="E38" s="77" t="str">
        <x:v>AEG Animal 7000 AP71AB14UG</x:v>
      </x:c>
      <x:c r="F38" s="77"/>
      <x:c r="G38" s="77" t="str">
        <x:v>Concreet product/model</x:v>
      </x:c>
      <x:c r="H38" s="77" t="str">
        <x:v>Yes</x:v>
      </x:c>
      <x:c r="I38" s="77" t="str">
        <x:v>Yes</x:v>
      </x:c>
      <x:c r="J38" s="77" t="str">
        <x:v>Niet apart gecodeerd</x:v>
      </x:c>
      <x:c r="K38" s="77"/>
      <x:c r="L38" s="77" t="str">
        <x:v>Primaire codering + adjudicatie</x:v>
      </x:c>
      <x:c r="M38" s="77"/>
    </x:row>
    <x:row r="39" ht="34" customHeight="1">
      <x:c r="A39" s="77" t="str">
        <x:v>PM0035</x:v>
      </x:c>
      <x:c r="B39" s="77" t="str">
        <x:v>A1-J04-R3-T1</x:v>
      </x:c>
      <x:c r="C39" s="77" t="n">
        <x:v>2</x:v>
      </x:c>
      <x:c r="D39" s="77"/>
      <x:c r="E39" s="77" t="str">
        <x:v>Samsung Jet 75E Pet VS20B75AGR5/WA</x:v>
      </x:c>
      <x:c r="F39" s="77"/>
      <x:c r="G39" s="77" t="str">
        <x:v>Concreet product/model</x:v>
      </x:c>
      <x:c r="H39" s="77" t="str">
        <x:v>Yes</x:v>
      </x:c>
      <x:c r="I39" s="77" t="str">
        <x:v>No</x:v>
      </x:c>
      <x:c r="J39" s="77" t="str">
        <x:v>Niet apart gecodeerd</x:v>
      </x:c>
      <x:c r="K39" s="77"/>
      <x:c r="L39" s="77" t="str">
        <x:v>Primaire codering + adjudicatie</x:v>
      </x:c>
      <x:c r="M39" s="77"/>
    </x:row>
    <x:row r="40" ht="34" customHeight="1">
      <x:c r="A40" s="77" t="str">
        <x:v>PM0036</x:v>
      </x:c>
      <x:c r="B40" s="77" t="str">
        <x:v>A1-J04-R3-T1</x:v>
      </x:c>
      <x:c r="C40" s="77" t="n">
        <x:v>3</x:v>
      </x:c>
      <x:c r="D40" s="77"/>
      <x:c r="E40" s="77" t="str">
        <x:v>Bosch Unlimited 7 ProAnimal BCS711PET</x:v>
      </x:c>
      <x:c r="F40" s="77"/>
      <x:c r="G40" s="77" t="str">
        <x:v>Concreet product/model</x:v>
      </x:c>
      <x:c r="H40" s="77" t="str">
        <x:v>Yes</x:v>
      </x:c>
      <x:c r="I40" s="77" t="str">
        <x:v>No</x:v>
      </x:c>
      <x:c r="J40" s="77" t="str">
        <x:v>Niet apart gecodeerd</x:v>
      </x:c>
      <x:c r="K40" s="77"/>
      <x:c r="L40" s="77" t="str">
        <x:v>Primaire codering + adjudicatie</x:v>
      </x:c>
      <x:c r="M40" s="77"/>
    </x:row>
    <x:row r="41" ht="34" customHeight="1">
      <x:c r="A41" s="77" t="str">
        <x:v>PM0037</x:v>
      </x:c>
      <x:c r="B41" s="77" t="str">
        <x:v>A1-J05-R1-T1</x:v>
      </x:c>
      <x:c r="C41" s="77" t="n">
        <x:v>1</x:v>
      </x:c>
      <x:c r="D41" s="77"/>
      <x:c r="E41" s="77" t="str">
        <x:v>LG F4X5009THB</x:v>
      </x:c>
      <x:c r="F41" s="77"/>
      <x:c r="G41" s="77" t="str">
        <x:v>Concreet product/model</x:v>
      </x:c>
      <x:c r="H41" s="77" t="str">
        <x:v>Yes</x:v>
      </x:c>
      <x:c r="I41" s="77" t="str">
        <x:v>Yes</x:v>
      </x:c>
      <x:c r="J41" s="77" t="str">
        <x:v>Niet apart gecodeerd</x:v>
      </x:c>
      <x:c r="K41" s="77"/>
      <x:c r="L41" s="77" t="str">
        <x:v>Primaire codering + adjudicatie</x:v>
      </x:c>
      <x:c r="M41" s="77"/>
    </x:row>
    <x:row r="42" ht="34" customHeight="1">
      <x:c r="A42" s="77" t="str">
        <x:v>PM0038</x:v>
      </x:c>
      <x:c r="B42" s="77" t="str">
        <x:v>A1-J05-R1-T1</x:v>
      </x:c>
      <x:c r="C42" s="77" t="n">
        <x:v>2</x:v>
      </x:c>
      <x:c r="D42" s="77"/>
      <x:c r="E42" s="77" t="str">
        <x:v>Siemens WG44G2FMNL iQ500 extraKlasse</x:v>
      </x:c>
      <x:c r="F42" s="77"/>
      <x:c r="G42" s="77" t="str">
        <x:v>Concreet product/model</x:v>
      </x:c>
      <x:c r="H42" s="77" t="str">
        <x:v>Yes</x:v>
      </x:c>
      <x:c r="I42" s="77" t="str">
        <x:v>No</x:v>
      </x:c>
      <x:c r="J42" s="77" t="str">
        <x:v>Niet apart gecodeerd</x:v>
      </x:c>
      <x:c r="K42" s="77"/>
      <x:c r="L42" s="77" t="str">
        <x:v>Primaire codering + adjudicatie</x:v>
      </x:c>
      <x:c r="M42" s="77"/>
    </x:row>
    <x:row r="43" ht="34" customHeight="1">
      <x:c r="A43" s="77" t="str">
        <x:v>PM0039</x:v>
      </x:c>
      <x:c r="B43" s="77" t="str">
        <x:v>A1-J05-R1-T1</x:v>
      </x:c>
      <x:c r="C43" s="77" t="n">
        <x:v>3</x:v>
      </x:c>
      <x:c r="D43" s="77"/>
      <x:c r="E43" s="77" t="str">
        <x:v>Samsung WW90DG6U85LK AI Wash (WW90DG6U85LKU3)</x:v>
      </x:c>
      <x:c r="F43" s="77"/>
      <x:c r="G43" s="77" t="str">
        <x:v>Concreet product/model</x:v>
      </x:c>
      <x:c r="H43" s="77" t="str">
        <x:v>Yes</x:v>
      </x:c>
      <x:c r="I43" s="77" t="str">
        <x:v>No</x:v>
      </x:c>
      <x:c r="J43" s="77" t="str">
        <x:v>Niet apart gecodeerd</x:v>
      </x:c>
      <x:c r="K43" s="77"/>
      <x:c r="L43" s="77" t="str">
        <x:v>Primaire codering + adjudicatie</x:v>
      </x:c>
      <x:c r="M43" s="77"/>
    </x:row>
    <x:row r="44" ht="34" customHeight="1">
      <x:c r="A44" s="77" t="str">
        <x:v>PM0040</x:v>
      </x:c>
      <x:c r="B44" s="77" t="str">
        <x:v>A1-J05-R2-T1</x:v>
      </x:c>
      <x:c r="C44" s="77" t="n">
        <x:v>1</x:v>
      </x:c>
      <x:c r="D44" s="77"/>
      <x:c r="E44" s="77" t="str">
        <x:v>Bosch WGG244ZONL</x:v>
      </x:c>
      <x:c r="F44" s="77"/>
      <x:c r="G44" s="77" t="str">
        <x:v>Concreet product/model</x:v>
      </x:c>
      <x:c r="H44" s="77" t="str">
        <x:v>Yes</x:v>
      </x:c>
      <x:c r="I44" s="77" t="str">
        <x:v>Yes</x:v>
      </x:c>
      <x:c r="J44" s="77" t="str">
        <x:v>Niet apart gecodeerd</x:v>
      </x:c>
      <x:c r="K44" s="77"/>
      <x:c r="L44" s="77" t="str">
        <x:v>Primaire codering + adjudicatie</x:v>
      </x:c>
      <x:c r="M44" s="77"/>
    </x:row>
    <x:row r="45" ht="34" customHeight="1">
      <x:c r="A45" s="77" t="str">
        <x:v>PM0041</x:v>
      </x:c>
      <x:c r="B45" s="77" t="str">
        <x:v>A1-J05-R2-T1</x:v>
      </x:c>
      <x:c r="C45" s="77" t="n">
        <x:v>2</x:v>
      </x:c>
      <x:c r="D45" s="77"/>
      <x:c r="E45" s="77" t="str">
        <x:v>LG F4WR3509S0W</x:v>
      </x:c>
      <x:c r="F45" s="77"/>
      <x:c r="G45" s="77" t="str">
        <x:v>Concreet product/model</x:v>
      </x:c>
      <x:c r="H45" s="77" t="str">
        <x:v>Yes</x:v>
      </x:c>
      <x:c r="I45" s="77" t="str">
        <x:v>No</x:v>
      </x:c>
      <x:c r="J45" s="77" t="str">
        <x:v>Niet apart gecodeerd</x:v>
      </x:c>
      <x:c r="K45" s="77"/>
      <x:c r="L45" s="77" t="str">
        <x:v>Primaire codering + adjudicatie</x:v>
      </x:c>
      <x:c r="M45" s="77"/>
    </x:row>
    <x:row r="46" ht="34" customHeight="1">
      <x:c r="A46" s="77" t="str">
        <x:v>PM0042</x:v>
      </x:c>
      <x:c r="B46" s="77" t="str">
        <x:v>A1-J05-R2-T1</x:v>
      </x:c>
      <x:c r="C46" s="77" t="n">
        <x:v>3</x:v>
      </x:c>
      <x:c r="D46" s="77"/>
      <x:c r="E46" s="77" t="str">
        <x:v>Samsung WW90DG6U25LE</x:v>
      </x:c>
      <x:c r="F46" s="77"/>
      <x:c r="G46" s="77" t="str">
        <x:v>Concreet product/model</x:v>
      </x:c>
      <x:c r="H46" s="77" t="str">
        <x:v>Yes</x:v>
      </x:c>
      <x:c r="I46" s="77" t="str">
        <x:v>No</x:v>
      </x:c>
      <x:c r="J46" s="77" t="str">
        <x:v>Niet apart gecodeerd</x:v>
      </x:c>
      <x:c r="K46" s="77"/>
      <x:c r="L46" s="77" t="str">
        <x:v>Primaire codering + adjudicatie</x:v>
      </x:c>
      <x:c r="M46" s="77"/>
    </x:row>
    <x:row r="47" ht="34" customHeight="1">
      <x:c r="A47" s="77" t="str">
        <x:v>PM0043</x:v>
      </x:c>
      <x:c r="B47" s="77" t="str">
        <x:v>A1-J05-R3-T1</x:v>
      </x:c>
      <x:c r="C47" s="77" t="n">
        <x:v>1</x:v>
      </x:c>
      <x:c r="D47" s="77"/>
      <x:c r="E47" s="77" t="str">
        <x:v>LG F4WX851Y (EAN 8806096118894)</x:v>
      </x:c>
      <x:c r="F47" s="77"/>
      <x:c r="G47" s="77" t="str">
        <x:v>Concreet product/model</x:v>
      </x:c>
      <x:c r="H47" s="77" t="str">
        <x:v>Yes</x:v>
      </x:c>
      <x:c r="I47" s="77" t="str">
        <x:v>Yes</x:v>
      </x:c>
      <x:c r="J47" s="77" t="str">
        <x:v>Niet apart gecodeerd</x:v>
      </x:c>
      <x:c r="K47" s="77"/>
      <x:c r="L47" s="77" t="str">
        <x:v>Primaire codering + adjudicatie</x:v>
      </x:c>
      <x:c r="M47" s="77"/>
    </x:row>
    <x:row r="48" ht="34" customHeight="1">
      <x:c r="A48" s="77" t="str">
        <x:v>PM0044</x:v>
      </x:c>
      <x:c r="B48" s="77" t="str">
        <x:v>A1-J05-R3-T1</x:v>
      </x:c>
      <x:c r="C48" s="77" t="n">
        <x:v>2</x:v>
      </x:c>
      <x:c r="D48" s="77"/>
      <x:c r="E48" s="77" t="str">
        <x:v>Siemens WG44G2FMNL iQ500 extraKlasse (EAN 4242003948958)</x:v>
      </x:c>
      <x:c r="F48" s="77"/>
      <x:c r="G48" s="77" t="str">
        <x:v>Concreet product/model</x:v>
      </x:c>
      <x:c r="H48" s="77" t="str">
        <x:v>Yes</x:v>
      </x:c>
      <x:c r="I48" s="77" t="str">
        <x:v>No</x:v>
      </x:c>
      <x:c r="J48" s="77" t="str">
        <x:v>Niet apart gecodeerd</x:v>
      </x:c>
      <x:c r="K48" s="77"/>
      <x:c r="L48" s="77" t="str">
        <x:v>Primaire codering + adjudicatie</x:v>
      </x:c>
      <x:c r="M48" s="77"/>
    </x:row>
    <x:row r="49" ht="34" customHeight="1">
      <x:c r="A49" s="77" t="str">
        <x:v>PM0045</x:v>
      </x:c>
      <x:c r="B49" s="77" t="str">
        <x:v>A1-J05-R3-T1</x:v>
      </x:c>
      <x:c r="C49" s="77" t="n">
        <x:v>3</x:v>
      </x:c>
      <x:c r="D49" s="77"/>
      <x:c r="E49" s="77" t="str">
        <x:v>Samsung WW90DG6U85LEU3 AI Wash 6000-serie (EAN 8806095550572)</x:v>
      </x:c>
      <x:c r="F49" s="77"/>
      <x:c r="G49" s="77" t="str">
        <x:v>Concreet product/model</x:v>
      </x:c>
      <x:c r="H49" s="77" t="str">
        <x:v>Yes</x:v>
      </x:c>
      <x:c r="I49" s="77" t="str">
        <x:v>No</x:v>
      </x:c>
      <x:c r="J49" s="77" t="str">
        <x:v>Niet apart gecodeerd</x:v>
      </x:c>
      <x:c r="K49" s="77"/>
      <x:c r="L49" s="77" t="str">
        <x:v>Primaire codering + adjudicatie</x:v>
      </x:c>
      <x:c r="M49" s="77"/>
    </x:row>
    <x:row r="50" ht="34" customHeight="1">
      <x:c r="A50" s="77" t="str">
        <x:v>PM0046</x:v>
      </x:c>
      <x:c r="B50" s="77" t="str">
        <x:v>A1-J06-R1-T1</x:v>
      </x:c>
      <x:c r="C50" s="77" t="n">
        <x:v>1</x:v>
      </x:c>
      <x:c r="D50" s="77"/>
      <x:c r="E50" s="77" t="str">
        <x:v>Philips Philips LatteGo 5500 EP5547/90</x:v>
      </x:c>
      <x:c r="F50" s="77"/>
      <x:c r="G50" s="77" t="str">
        <x:v>Concreet product/model</x:v>
      </x:c>
      <x:c r="H50" s="77" t="str">
        <x:v>Yes</x:v>
      </x:c>
      <x:c r="I50" s="77" t="str">
        <x:v>Yes</x:v>
      </x:c>
      <x:c r="J50" s="77" t="str">
        <x:v>Niet apart gecodeerd</x:v>
      </x:c>
      <x:c r="K50" s="77"/>
      <x:c r="L50" s="77" t="str">
        <x:v>Primaire codering + adjudicatie</x:v>
      </x:c>
      <x:c r="M50" s="77"/>
    </x:row>
    <x:row r="51" ht="34" customHeight="1">
      <x:c r="A51" s="77" t="str">
        <x:v>PM0047</x:v>
      </x:c>
      <x:c r="B51" s="77" t="str">
        <x:v>A1-J06-R1-T1</x:v>
      </x:c>
      <x:c r="C51" s="77" t="n">
        <x:v>2</x:v>
      </x:c>
      <x:c r="D51" s="77"/>
      <x:c r="E51" s="77" t="str">
        <x:v>De'Longhi De'Longhi Magnifica Plus ECAM320.60.B</x:v>
      </x:c>
      <x:c r="F51" s="77"/>
      <x:c r="G51" s="77" t="str">
        <x:v>Concreet product/model</x:v>
      </x:c>
      <x:c r="H51" s="77" t="str">
        <x:v>Yes</x:v>
      </x:c>
      <x:c r="I51" s="77" t="str">
        <x:v>No</x:v>
      </x:c>
      <x:c r="J51" s="77" t="str">
        <x:v>Niet apart gecodeerd</x:v>
      </x:c>
      <x:c r="K51" s="77"/>
      <x:c r="L51" s="77" t="str">
        <x:v>Primaire codering + adjudicatie</x:v>
      </x:c>
      <x:c r="M51" s="77"/>
    </x:row>
    <x:row r="52" ht="34" customHeight="1">
      <x:c r="A52" s="77" t="str">
        <x:v>PM0048</x:v>
      </x:c>
      <x:c r="B52" s="77" t="str">
        <x:v>A1-J06-R1-T1</x:v>
      </x:c>
      <x:c r="C52" s="77" t="n">
        <x:v>3</x:v>
      </x:c>
      <x:c r="D52" s="77"/>
      <x:c r="E52" s="77" t="str">
        <x:v>KRUPS KRUPS Evidence UP EA897B</x:v>
      </x:c>
      <x:c r="F52" s="77"/>
      <x:c r="G52" s="77" t="str">
        <x:v>Concreet product/model</x:v>
      </x:c>
      <x:c r="H52" s="77" t="str">
        <x:v>Yes</x:v>
      </x:c>
      <x:c r="I52" s="77" t="str">
        <x:v>No</x:v>
      </x:c>
      <x:c r="J52" s="77" t="str">
        <x:v>Niet apart gecodeerd</x:v>
      </x:c>
      <x:c r="K52" s="77"/>
      <x:c r="L52" s="77" t="str">
        <x:v>Primaire codering + adjudicatie</x:v>
      </x:c>
      <x:c r="M52" s="77"/>
    </x:row>
    <x:row r="53" ht="34" customHeight="1">
      <x:c r="A53" s="77" t="str">
        <x:v>PM0049</x:v>
      </x:c>
      <x:c r="B53" s="77" t="str">
        <x:v>A1-J06-R2-T1</x:v>
      </x:c>
      <x:c r="C53" s="77" t="n">
        <x:v>1</x:v>
      </x:c>
      <x:c r="D53" s="77"/>
      <x:c r="E53" s="77" t="str">
        <x:v>Philips 3300 Series LatteGo EP3347/90</x:v>
      </x:c>
      <x:c r="F53" s="77"/>
      <x:c r="G53" s="77" t="str">
        <x:v>Concreet product/model</x:v>
      </x:c>
      <x:c r="H53" s="77" t="str">
        <x:v>Yes</x:v>
      </x:c>
      <x:c r="I53" s="77" t="str">
        <x:v>Yes</x:v>
      </x:c>
      <x:c r="J53" s="77" t="str">
        <x:v>Niet apart gecodeerd</x:v>
      </x:c>
      <x:c r="K53" s="77"/>
      <x:c r="L53" s="77" t="str">
        <x:v>Primaire codering + adjudicatie</x:v>
      </x:c>
      <x:c r="M53" s="77"/>
    </x:row>
    <x:row r="54" ht="34" customHeight="1">
      <x:c r="A54" s="77" t="str">
        <x:v>PM0050</x:v>
      </x:c>
      <x:c r="B54" s="77" t="str">
        <x:v>A1-J06-R2-T1</x:v>
      </x:c>
      <x:c r="C54" s="77" t="n">
        <x:v>2</x:v>
      </x:c>
      <x:c r="D54" s="77"/>
      <x:c r="E54" s="77" t="str">
        <x:v>De'Longhi Magnifica Evo ECAM290.81.TB</x:v>
      </x:c>
      <x:c r="F54" s="77"/>
      <x:c r="G54" s="77" t="str">
        <x:v>Concreet product/model</x:v>
      </x:c>
      <x:c r="H54" s="77" t="str">
        <x:v>Yes</x:v>
      </x:c>
      <x:c r="I54" s="77" t="str">
        <x:v>No</x:v>
      </x:c>
      <x:c r="J54" s="77" t="str">
        <x:v>Niet apart gecodeerd</x:v>
      </x:c>
      <x:c r="K54" s="77"/>
      <x:c r="L54" s="77" t="str">
        <x:v>Primaire codering + adjudicatie</x:v>
      </x:c>
      <x:c r="M54" s="77"/>
    </x:row>
    <x:row r="55" ht="34" customHeight="1">
      <x:c r="A55" s="77" t="str">
        <x:v>PM0051</x:v>
      </x:c>
      <x:c r="B55" s="77" t="str">
        <x:v>A1-J06-R2-T1</x:v>
      </x:c>
      <x:c r="C55" s="77" t="n">
        <x:v>3</x:v>
      </x:c>
      <x:c r="D55" s="77"/>
      <x:c r="E55" s="77" t="str">
        <x:v>Siemens EQ.6 Plus s100 TE651209RW</x:v>
      </x:c>
      <x:c r="F55" s="77"/>
      <x:c r="G55" s="77" t="str">
        <x:v>Concreet product/model</x:v>
      </x:c>
      <x:c r="H55" s="77" t="str">
        <x:v>Yes</x:v>
      </x:c>
      <x:c r="I55" s="77" t="str">
        <x:v>No</x:v>
      </x:c>
      <x:c r="J55" s="77" t="str">
        <x:v>Niet apart gecodeerd</x:v>
      </x:c>
      <x:c r="K55" s="77"/>
      <x:c r="L55" s="77" t="str">
        <x:v>Primaire codering + adjudicatie</x:v>
      </x:c>
      <x:c r="M55" s="77"/>
    </x:row>
    <x:row r="56" ht="34" customHeight="1">
      <x:c r="A56" s="77" t="str">
        <x:v>PM0052</x:v>
      </x:c>
      <x:c r="B56" s="77" t="str">
        <x:v>A1-J06-R3-T1</x:v>
      </x:c>
      <x:c r="C56" s="77" t="n">
        <x:v>1</x:v>
      </x:c>
      <x:c r="D56" s="77"/>
      <x:c r="E56" s="77" t="str">
        <x:v>Philips Series 5500 LatteGo EP5547/90</x:v>
      </x:c>
      <x:c r="F56" s="77"/>
      <x:c r="G56" s="77" t="str">
        <x:v>Concreet product/model</x:v>
      </x:c>
      <x:c r="H56" s="77" t="str">
        <x:v>Yes</x:v>
      </x:c>
      <x:c r="I56" s="77" t="str">
        <x:v>Yes</x:v>
      </x:c>
      <x:c r="J56" s="77" t="str">
        <x:v>Niet apart gecodeerd</x:v>
      </x:c>
      <x:c r="K56" s="77"/>
      <x:c r="L56" s="77" t="str">
        <x:v>Primaire codering + adjudicatie</x:v>
      </x:c>
      <x:c r="M56" s="77"/>
    </x:row>
    <x:row r="57" ht="34" customHeight="1">
      <x:c r="A57" s="77" t="str">
        <x:v>PM0053</x:v>
      </x:c>
      <x:c r="B57" s="77" t="str">
        <x:v>A1-J06-R3-T1</x:v>
      </x:c>
      <x:c r="C57" s="77" t="n">
        <x:v>2</x:v>
      </x:c>
      <x:c r="D57" s="77"/>
      <x:c r="E57" s="77" t="str">
        <x:v>De’Longhi Magnifica Plus ECAM320.60.B</x:v>
      </x:c>
      <x:c r="F57" s="77"/>
      <x:c r="G57" s="77" t="str">
        <x:v>Concreet product/model</x:v>
      </x:c>
      <x:c r="H57" s="77" t="str">
        <x:v>Yes</x:v>
      </x:c>
      <x:c r="I57" s="77" t="str">
        <x:v>No</x:v>
      </x:c>
      <x:c r="J57" s="77" t="str">
        <x:v>Niet apart gecodeerd</x:v>
      </x:c>
      <x:c r="K57" s="77"/>
      <x:c r="L57" s="77" t="str">
        <x:v>Primaire codering + adjudicatie</x:v>
      </x:c>
      <x:c r="M57" s="77"/>
    </x:row>
    <x:row r="58" ht="34" customHeight="1">
      <x:c r="A58" s="77" t="str">
        <x:v>PM0054</x:v>
      </x:c>
      <x:c r="B58" s="77" t="str">
        <x:v>A1-J06-R3-T1</x:v>
      </x:c>
      <x:c r="C58" s="77" t="n">
        <x:v>3</x:v>
      </x:c>
      <x:c r="D58" s="77"/>
      <x:c r="E58" s="77" t="str">
        <x:v>Krups Evidence UP EA897B10</x:v>
      </x:c>
      <x:c r="F58" s="77"/>
      <x:c r="G58" s="77" t="str">
        <x:v>Concreet product/model</x:v>
      </x:c>
      <x:c r="H58" s="77" t="str">
        <x:v>Yes</x:v>
      </x:c>
      <x:c r="I58" s="77" t="str">
        <x:v>No</x:v>
      </x:c>
      <x:c r="J58" s="77" t="str">
        <x:v>Niet apart gecodeerd</x:v>
      </x:c>
      <x:c r="K58" s="77"/>
      <x:c r="L58" s="77" t="str">
        <x:v>Primaire codering + adjudicatie</x:v>
      </x:c>
      <x:c r="M58" s="77"/>
    </x:row>
    <x:row r="59" ht="34" customHeight="1">
      <x:c r="A59" s="77" t="str">
        <x:v>PM0055</x:v>
      </x:c>
      <x:c r="B59" s="77" t="str">
        <x:v>A1-J07-R1-T1</x:v>
      </x:c>
      <x:c r="C59" s="77" t="n">
        <x:v>1</x:v>
      </x:c>
      <x:c r="D59" s="77"/>
      <x:c r="E59" s="77" t="str">
        <x:v>IKEA GRÖNFJÄLL met armleuningen, Letafors grijs/zwart (005.034.40)</x:v>
      </x:c>
      <x:c r="F59" s="77"/>
      <x:c r="G59" s="77" t="str">
        <x:v>Concreet product/model</x:v>
      </x:c>
      <x:c r="H59" s="77" t="str">
        <x:v>Yes</x:v>
      </x:c>
      <x:c r="I59" s="77" t="str">
        <x:v>Yes</x:v>
      </x:c>
      <x:c r="J59" s="77" t="str">
        <x:v>Niet apart gecodeerd</x:v>
      </x:c>
      <x:c r="K59" s="77"/>
      <x:c r="L59" s="77" t="str">
        <x:v>Primaire codering + adjudicatie</x:v>
      </x:c>
      <x:c r="M59" s="77"/>
    </x:row>
    <x:row r="60" ht="34" customHeight="1">
      <x:c r="A60" s="77" t="str">
        <x:v>PM0056</x:v>
      </x:c>
      <x:c r="B60" s="77" t="str">
        <x:v>A1-J07-R1-T1</x:v>
      </x:c>
      <x:c r="C60" s="77" t="n">
        <x:v>2</x:v>
      </x:c>
      <x:c r="D60" s="77"/>
      <x:c r="E60" s="77" t="str">
        <x:v>Sihoo Doro C300 Standard, zwart</x:v>
      </x:c>
      <x:c r="F60" s="77"/>
      <x:c r="G60" s="77" t="str">
        <x:v>Concreet product/model</x:v>
      </x:c>
      <x:c r="H60" s="77" t="str">
        <x:v>Yes</x:v>
      </x:c>
      <x:c r="I60" s="77" t="str">
        <x:v>No</x:v>
      </x:c>
      <x:c r="J60" s="77" t="str">
        <x:v>Niet apart gecodeerd</x:v>
      </x:c>
      <x:c r="K60" s="77"/>
      <x:c r="L60" s="77" t="str">
        <x:v>Primaire codering + adjudicatie</x:v>
      </x:c>
      <x:c r="M60" s="77"/>
    </x:row>
    <x:row r="61" ht="34" customHeight="1">
      <x:c r="A61" s="77" t="str">
        <x:v>PM0057</x:v>
      </x:c>
      <x:c r="B61" s="77" t="str">
        <x:v>A1-J07-R1-T1</x:v>
      </x:c>
      <x:c r="C61" s="77" t="n">
        <x:v>3</x:v>
      </x:c>
      <x:c r="D61" s="77"/>
      <x:c r="E61" s="77" t="str">
        <x:v>IKEA JÄRVFJÄLLET met armleuningen, Glose zwart (805.106.39)</x:v>
      </x:c>
      <x:c r="F61" s="77"/>
      <x:c r="G61" s="77" t="str">
        <x:v>Concreet product/model</x:v>
      </x:c>
      <x:c r="H61" s="77" t="str">
        <x:v>Yes</x:v>
      </x:c>
      <x:c r="I61" s="77" t="str">
        <x:v>No</x:v>
      </x:c>
      <x:c r="J61" s="77" t="str">
        <x:v>Niet apart gecodeerd</x:v>
      </x:c>
      <x:c r="K61" s="77"/>
      <x:c r="L61" s="77" t="str">
        <x:v>Primaire codering + adjudicatie</x:v>
      </x:c>
      <x:c r="M61" s="77"/>
    </x:row>
    <x:row r="62" ht="34" customHeight="1">
      <x:c r="A62" s="77" t="str">
        <x:v>PM0058</x:v>
      </x:c>
      <x:c r="B62" s="77" t="str">
        <x:v>A1-J07-R2-T1</x:v>
      </x:c>
      <x:c r="C62" s="77" t="n">
        <x:v>1</x:v>
      </x:c>
      <x:c r="D62" s="77"/>
      <x:c r="E62" s="77" t="str">
        <x:v>IKEA JÄRVFJÄLLET bureaustoel met armleuningen, Glose zwart</x:v>
      </x:c>
      <x:c r="F62" s="77"/>
      <x:c r="G62" s="77" t="str">
        <x:v>Concreet product/model</x:v>
      </x:c>
      <x:c r="H62" s="77" t="str">
        <x:v>Yes</x:v>
      </x:c>
      <x:c r="I62" s="77" t="str">
        <x:v>Yes</x:v>
      </x:c>
      <x:c r="J62" s="77" t="str">
        <x:v>Niet apart gecodeerd</x:v>
      </x:c>
      <x:c r="K62" s="77"/>
      <x:c r="L62" s="77" t="str">
        <x:v>Primaire codering + adjudicatie</x:v>
      </x:c>
      <x:c r="M62" s="77"/>
    </x:row>
    <x:row r="63" ht="34" customHeight="1">
      <x:c r="A63" s="77" t="str">
        <x:v>PM0059</x:v>
      </x:c>
      <x:c r="B63" s="77" t="str">
        <x:v>A1-J07-R2-T1</x:v>
      </x:c>
      <x:c r="C63" s="77" t="n">
        <x:v>2</x:v>
      </x:c>
      <x:c r="D63" s="77"/>
      <x:c r="E63" s="77" t="str">
        <x:v>SIHOO M57 zwart</x:v>
      </x:c>
      <x:c r="F63" s="77"/>
      <x:c r="G63" s="77" t="str">
        <x:v>Concreet product/model</x:v>
      </x:c>
      <x:c r="H63" s="77" t="str">
        <x:v>Yes</x:v>
      </x:c>
      <x:c r="I63" s="77" t="str">
        <x:v>No</x:v>
      </x:c>
      <x:c r="J63" s="77" t="str">
        <x:v>Niet apart gecodeerd</x:v>
      </x:c>
      <x:c r="K63" s="77"/>
      <x:c r="L63" s="77" t="str">
        <x:v>Primaire codering + adjudicatie</x:v>
      </x:c>
      <x:c r="M63" s="77"/>
    </x:row>
    <x:row r="64" ht="34" customHeight="1">
      <x:c r="A64" s="77" t="str">
        <x:v>PM0060</x:v>
      </x:c>
      <x:c r="B64" s="77" t="str">
        <x:v>A1-J07-R2-T1</x:v>
      </x:c>
      <x:c r="C64" s="77" t="n">
        <x:v>3</x:v>
      </x:c>
      <x:c r="D64" s="77"/>
      <x:c r="E64" s="77" t="str">
        <x:v>FlexiSpot C7 Max zonder voetensteun</x:v>
      </x:c>
      <x:c r="F64" s="77"/>
      <x:c r="G64" s="77" t="str">
        <x:v>Concreet product/model</x:v>
      </x:c>
      <x:c r="H64" s="77" t="str">
        <x:v>Yes</x:v>
      </x:c>
      <x:c r="I64" s="77" t="str">
        <x:v>No</x:v>
      </x:c>
      <x:c r="J64" s="77" t="str">
        <x:v>Niet apart gecodeerd</x:v>
      </x:c>
      <x:c r="K64" s="77"/>
      <x:c r="L64" s="77" t="str">
        <x:v>Primaire codering + adjudicatie</x:v>
      </x:c>
      <x:c r="M64" s="77"/>
    </x:row>
    <x:row r="65" ht="34" customHeight="1">
      <x:c r="A65" s="77" t="str">
        <x:v>PM0061</x:v>
      </x:c>
      <x:c r="B65" s="77" t="str">
        <x:v>A1-J07-R3-T1</x:v>
      </x:c>
      <x:c r="C65" s="77" t="n">
        <x:v>1</x:v>
      </x:c>
      <x:c r="D65" s="77"/>
      <x:c r="E65" s="77" t="str">
        <x:v>Prestige Prestige Bureaustoel NEN-1335, Black/chrome, 160–190 cm</x:v>
      </x:c>
      <x:c r="F65" s="77"/>
      <x:c r="G65" s="77" t="str">
        <x:v>Concreet product/model</x:v>
      </x:c>
      <x:c r="H65" s="77" t="str">
        <x:v>Yes</x:v>
      </x:c>
      <x:c r="I65" s="77" t="str">
        <x:v>Yes</x:v>
      </x:c>
      <x:c r="J65" s="77" t="str">
        <x:v>Niet apart gecodeerd</x:v>
      </x:c>
      <x:c r="K65" s="77"/>
      <x:c r="L65" s="77" t="str">
        <x:v>Primaire codering + adjudicatie</x:v>
      </x:c>
      <x:c r="M65" s="77"/>
    </x:row>
    <x:row r="66" ht="34" customHeight="1">
      <x:c r="A66" s="77" t="str">
        <x:v>PM0062</x:v>
      </x:c>
      <x:c r="B66" s="77" t="str">
        <x:v>A1-J07-R3-T1</x:v>
      </x:c>
      <x:c r="C66" s="77" t="n">
        <x:v>2</x:v>
      </x:c>
      <x:c r="D66" s="77"/>
      <x:c r="E66" s="77" t="str">
        <x:v>IKEA JÄRVFJÄLLET met armleuningen, Glose zwart (805.106.39)</x:v>
      </x:c>
      <x:c r="F66" s="77"/>
      <x:c r="G66" s="77" t="str">
        <x:v>Concreet product/model</x:v>
      </x:c>
      <x:c r="H66" s="77" t="str">
        <x:v>Yes</x:v>
      </x:c>
      <x:c r="I66" s="77" t="str">
        <x:v>No</x:v>
      </x:c>
      <x:c r="J66" s="77" t="str">
        <x:v>Niet apart gecodeerd</x:v>
      </x:c>
      <x:c r="K66" s="77"/>
      <x:c r="L66" s="77" t="str">
        <x:v>Primaire codering + adjudicatie</x:v>
      </x:c>
      <x:c r="M66" s="77"/>
    </x:row>
    <x:row r="67" ht="34" customHeight="1">
      <x:c r="A67" s="77" t="str">
        <x:v>PM0063</x:v>
      </x:c>
      <x:c r="B67" s="77" t="str">
        <x:v>A1-J07-R3-T1</x:v>
      </x:c>
      <x:c r="C67" s="77" t="n">
        <x:v>3</x:v>
      </x:c>
      <x:c r="D67" s="77"/>
      <x:c r="E67" s="77" t="str">
        <x:v>SIHOO M57 zwart (EAN 0850075417094)</x:v>
      </x:c>
      <x:c r="F67" s="77"/>
      <x:c r="G67" s="77" t="str">
        <x:v>Concreet product/model</x:v>
      </x:c>
      <x:c r="H67" s="77" t="str">
        <x:v>Yes</x:v>
      </x:c>
      <x:c r="I67" s="77" t="str">
        <x:v>No</x:v>
      </x:c>
      <x:c r="J67" s="77" t="str">
        <x:v>Niet apart gecodeerd</x:v>
      </x:c>
      <x:c r="K67" s="77"/>
      <x:c r="L67" s="77" t="str">
        <x:v>Primaire codering + adjudicatie</x:v>
      </x:c>
      <x:c r="M67" s="77"/>
    </x:row>
    <x:row r="68" ht="34" customHeight="1">
      <x:c r="A68" s="77" t="str">
        <x:v>PM0064</x:v>
      </x:c>
      <x:c r="B68" s="77" t="str">
        <x:v>A1-J08-R1-T1</x:v>
      </x:c>
      <x:c r="C68" s="77" t="n">
        <x:v>1</x:v>
      </x:c>
      <x:c r="D68" s="77"/>
      <x:c r="E68" s="77" t="str">
        <x:v>IKEA NYHAMN 3-zits slaapbank met pocketveringmatras, Skartofta zwart/lichtgrijs</x:v>
      </x:c>
      <x:c r="F68" s="77"/>
      <x:c r="G68" s="77" t="str">
        <x:v>Concreet product/model</x:v>
      </x:c>
      <x:c r="H68" s="77" t="str">
        <x:v>Yes</x:v>
      </x:c>
      <x:c r="I68" s="77" t="str">
        <x:v>No</x:v>
      </x:c>
      <x:c r="J68" s="77" t="str">
        <x:v>Niet apart gecodeerd</x:v>
      </x:c>
      <x:c r="K68" s="77"/>
      <x:c r="L68" s="77" t="str">
        <x:v>Primaire codering + adjudicatie</x:v>
      </x:c>
      <x:c r="M68" s="77"/>
    </x:row>
    <x:row r="69" ht="34" customHeight="1">
      <x:c r="A69" s="77" t="str">
        <x:v>PM0065</x:v>
      </x:c>
      <x:c r="B69" s="77" t="str">
        <x:v>A1-J08-R1-T1</x:v>
      </x:c>
      <x:c r="C69" s="77" t="n">
        <x:v>2</x:v>
      </x:c>
      <x:c r="D69" s="77"/>
      <x:c r="E69" s="77" t="str">
        <x:v>IKEA LYCKSELE MURBO 2-zits slaapbank, Vansbro donkergrijs</x:v>
      </x:c>
      <x:c r="F69" s="77"/>
      <x:c r="G69" s="77" t="str">
        <x:v>Concreet product/model</x:v>
      </x:c>
      <x:c r="H69" s="77" t="str">
        <x:v>Yes</x:v>
      </x:c>
      <x:c r="I69" s="77" t="str">
        <x:v>No</x:v>
      </x:c>
      <x:c r="J69" s="77" t="str">
        <x:v>Niet apart gecodeerd</x:v>
      </x:c>
      <x:c r="K69" s="77"/>
      <x:c r="L69" s="77" t="str">
        <x:v>Primaire codering + adjudicatie</x:v>
      </x:c>
      <x:c r="M69" s="77"/>
    </x:row>
    <x:row r="70" ht="34" customHeight="1">
      <x:c r="A70" s="77" t="str">
        <x:v>PM0066</x:v>
      </x:c>
      <x:c r="B70" s="77" t="str">
        <x:v>A1-J08-R1-T1</x:v>
      </x:c>
      <x:c r="C70" s="77" t="n">
        <x:v>3</x:v>
      </x:c>
      <x:c r="D70" s="77"/>
      <x:c r="E70" s="77" t="str">
        <x:v>JYSK NORSMINDE slaapbank lichtgrijs</x:v>
      </x:c>
      <x:c r="F70" s="77"/>
      <x:c r="G70" s="77" t="str">
        <x:v>Concreet product/model</x:v>
      </x:c>
      <x:c r="H70" s="77" t="str">
        <x:v>Yes</x:v>
      </x:c>
      <x:c r="I70" s="77" t="str">
        <x:v>Yes</x:v>
      </x:c>
      <x:c r="J70" s="77" t="str">
        <x:v>Niet apart gecodeerd</x:v>
      </x:c>
      <x:c r="K70" s="77"/>
      <x:c r="L70" s="77" t="str">
        <x:v>Primaire codering + adjudicatie</x:v>
      </x:c>
      <x:c r="M70" s="77"/>
    </x:row>
    <x:row r="71" ht="34" customHeight="1">
      <x:c r="A71" s="77" t="str">
        <x:v>PM0067</x:v>
      </x:c>
      <x:c r="B71" s="77" t="str">
        <x:v>A1-J08-R2-T1</x:v>
      </x:c>
      <x:c r="C71" s="77" t="n">
        <x:v>1</x:v>
      </x:c>
      <x:c r="D71" s="77"/>
      <x:c r="E71" s="77" t="str">
        <x:v>IKEA NYHAMN 3-zits slaapbank met pocketveringmatras, Knisa grijs/beige (893.063.61)</x:v>
      </x:c>
      <x:c r="F71" s="77"/>
      <x:c r="G71" s="77" t="str">
        <x:v>Concreet product/model</x:v>
      </x:c>
      <x:c r="H71" s="77" t="str">
        <x:v>Yes</x:v>
      </x:c>
      <x:c r="I71" s="77" t="str">
        <x:v>Yes</x:v>
      </x:c>
      <x:c r="J71" s="77" t="str">
        <x:v>Niet apart gecodeerd</x:v>
      </x:c>
      <x:c r="K71" s="77"/>
      <x:c r="L71" s="77" t="str">
        <x:v>Primaire codering + adjudicatie</x:v>
      </x:c>
      <x:c r="M71" s="77"/>
    </x:row>
    <x:row r="72" ht="34" customHeight="1">
      <x:c r="A72" s="77" t="str">
        <x:v>PM0068</x:v>
      </x:c>
      <x:c r="B72" s="77" t="str">
        <x:v>A1-J08-R2-T1</x:v>
      </x:c>
      <x:c r="C72" s="77" t="n">
        <x:v>2</x:v>
      </x:c>
      <x:c r="D72" s="77"/>
      <x:c r="E72" s="77" t="str">
        <x:v>IKEA LYCKSELE MURBO 2-zits slaapbank, Ransta naturel (493.870.19)</x:v>
      </x:c>
      <x:c r="F72" s="77"/>
      <x:c r="G72" s="77" t="str">
        <x:v>Concreet product/model</x:v>
      </x:c>
      <x:c r="H72" s="77" t="str">
        <x:v>Yes</x:v>
      </x:c>
      <x:c r="I72" s="77" t="str">
        <x:v>No</x:v>
      </x:c>
      <x:c r="J72" s="77" t="str">
        <x:v>Niet apart gecodeerd</x:v>
      </x:c>
      <x:c r="K72" s="77"/>
      <x:c r="L72" s="77" t="str">
        <x:v>Primaire codering + adjudicatie</x:v>
      </x:c>
      <x:c r="M72" s="77"/>
    </x:row>
    <x:row r="73" ht="34" customHeight="1">
      <x:c r="A73" s="77" t="str">
        <x:v>PM0069</x:v>
      </x:c>
      <x:c r="B73" s="77" t="str">
        <x:v>A1-J08-R2-T1</x:v>
      </x:c>
      <x:c r="C73" s="77" t="n">
        <x:v>3</x:v>
      </x:c>
      <x:c r="D73" s="77"/>
      <x:c r="E73" s="77" t="str">
        <x:v>Karup Design Roots 140 raw met naturel futonmatras (KAR-123100611140)</x:v>
      </x:c>
      <x:c r="F73" s="77"/>
      <x:c r="G73" s="77" t="str">
        <x:v>Concreet product/model</x:v>
      </x:c>
      <x:c r="H73" s="77" t="str">
        <x:v>Yes</x:v>
      </x:c>
      <x:c r="I73" s="77" t="str">
        <x:v>No</x:v>
      </x:c>
      <x:c r="J73" s="77" t="str">
        <x:v>Niet apart gecodeerd</x:v>
      </x:c>
      <x:c r="K73" s="77"/>
      <x:c r="L73" s="77" t="str">
        <x:v>Primaire codering + adjudicatie</x:v>
      </x:c>
      <x:c r="M73" s="77"/>
    </x:row>
    <x:row r="74" ht="34" customHeight="1">
      <x:c r="A74" s="77" t="str">
        <x:v>PM0070</x:v>
      </x:c>
      <x:c r="B74" s="77" t="str">
        <x:v>A1-J08-R3-T1</x:v>
      </x:c>
      <x:c r="C74" s="77" t="n">
        <x:v>1</x:v>
      </x:c>
      <x:c r="D74" s="77"/>
      <x:c r="E74" s="77" t="str">
        <x:v>IKEA NYHAMN 3-zits slaapbank met binnenveringsmatras/Knisa grijs-beige</x:v>
      </x:c>
      <x:c r="F74" s="77"/>
      <x:c r="G74" s="77" t="str">
        <x:v>Concreet product/model</x:v>
      </x:c>
      <x:c r="H74" s="77" t="str">
        <x:v>Yes</x:v>
      </x:c>
      <x:c r="I74" s="77" t="str">
        <x:v>Yes</x:v>
      </x:c>
      <x:c r="J74" s="77" t="str">
        <x:v>Niet apart gecodeerd</x:v>
      </x:c>
      <x:c r="K74" s="77"/>
      <x:c r="L74" s="77" t="str">
        <x:v>Primaire codering + adjudicatie</x:v>
      </x:c>
      <x:c r="M74" s="77"/>
    </x:row>
    <x:row r="75" ht="34" customHeight="1">
      <x:c r="A75" s="77" t="str">
        <x:v>PM0071</x:v>
      </x:c>
      <x:c r="B75" s="77" t="str">
        <x:v>A1-J08-R3-T1</x:v>
      </x:c>
      <x:c r="C75" s="77" t="n">
        <x:v>2</x:v>
      </x:c>
      <x:c r="D75" s="77"/>
      <x:c r="E75" s="77" t="str">
        <x:v>Karup Design Roots 140 slaapbank, naturel frame</x:v>
      </x:c>
      <x:c r="F75" s="77"/>
      <x:c r="G75" s="77" t="str">
        <x:v>Concreet product/model</x:v>
      </x:c>
      <x:c r="H75" s="77" t="str">
        <x:v>Yes</x:v>
      </x:c>
      <x:c r="I75" s="77" t="str">
        <x:v>No</x:v>
      </x:c>
      <x:c r="J75" s="77" t="str">
        <x:v>Niet apart gecodeerd</x:v>
      </x:c>
      <x:c r="K75" s="77"/>
      <x:c r="L75" s="77" t="str">
        <x:v>Primaire codering + adjudicatie</x:v>
      </x:c>
      <x:c r="M75" s="77"/>
    </x:row>
    <x:row r="76" ht="34" customHeight="1">
      <x:c r="A76" s="77" t="str">
        <x:v>PM0072</x:v>
      </x:c>
      <x:c r="B76" s="77" t="str">
        <x:v>A1-J08-R3-T1</x:v>
      </x:c>
      <x:c r="C76" s="77" t="n">
        <x:v>3</x:v>
      </x:c>
      <x:c r="D76" s="77"/>
      <x:c r="E76" s="77" t="str">
        <x:v>IKEA LYCKSELE MURBO 2-zits slaapbank, Ransta naturel</x:v>
      </x:c>
      <x:c r="F76" s="77"/>
      <x:c r="G76" s="77" t="str">
        <x:v>Concreet product/model</x:v>
      </x:c>
      <x:c r="H76" s="77" t="str">
        <x:v>Yes</x:v>
      </x:c>
      <x:c r="I76" s="77" t="str">
        <x:v>No</x:v>
      </x:c>
      <x:c r="J76" s="77" t="str">
        <x:v>Niet apart gecodeerd</x:v>
      </x:c>
      <x:c r="K76" s="77"/>
      <x:c r="L76" s="77" t="str">
        <x:v>Primaire codering + adjudicatie</x:v>
      </x:c>
      <x:c r="M76" s="77"/>
    </x:row>
    <x:row r="77" ht="34" customHeight="1">
      <x:c r="A77" s="77" t="str">
        <x:v>PM0073</x:v>
      </x:c>
      <x:c r="B77" s="77" t="str">
        <x:v>A1-J09-R1-T1</x:v>
      </x:c>
      <x:c r="C77" s="77" t="n">
        <x:v>1</x:v>
      </x:c>
      <x:c r="D77" s="77"/>
      <x:c r="E77" s="77" t="str">
        <x:v>IKEA VIHALS uitschuifbare tafel 120/180 × 74 cm (205.897.77)</x:v>
      </x:c>
      <x:c r="F77" s="77"/>
      <x:c r="G77" s="77" t="str">
        <x:v>Concreet product/model</x:v>
      </x:c>
      <x:c r="H77" s="77" t="str">
        <x:v>Yes</x:v>
      </x:c>
      <x:c r="I77" s="77" t="str">
        <x:v>Yes</x:v>
      </x:c>
      <x:c r="J77" s="77" t="str">
        <x:v>Niet apart gecodeerd</x:v>
      </x:c>
      <x:c r="K77" s="77"/>
      <x:c r="L77" s="77" t="str">
        <x:v>Primaire codering + adjudicatie</x:v>
      </x:c>
      <x:c r="M77" s="77"/>
    </x:row>
    <x:row r="78" ht="34" customHeight="1">
      <x:c r="A78" s="77" t="str">
        <x:v>PM0074</x:v>
      </x:c>
      <x:c r="B78" s="77" t="str">
        <x:v>A1-J09-R1-T1</x:v>
      </x:c>
      <x:c r="C78" s="77" t="n">
        <x:v>2</x:v>
      </x:c>
      <x:c r="D78" s="77"/>
      <x:c r="E78" s="77" t="str">
        <x:v>IKEA ÅLHULT uitschuifbare tafel 120/170 × 80 cm (605.979.21)</x:v>
      </x:c>
      <x:c r="F78" s="77"/>
      <x:c r="G78" s="77" t="str">
        <x:v>Concreet product/model</x:v>
      </x:c>
      <x:c r="H78" s="77" t="str">
        <x:v>Yes</x:v>
      </x:c>
      <x:c r="I78" s="77" t="str">
        <x:v>No</x:v>
      </x:c>
      <x:c r="J78" s="77" t="str">
        <x:v>Niet apart gecodeerd</x:v>
      </x:c>
      <x:c r="K78" s="77"/>
      <x:c r="L78" s="77" t="str">
        <x:v>Primaire codering + adjudicatie</x:v>
      </x:c>
      <x:c r="M78" s="77"/>
    </x:row>
    <x:row r="79" ht="34" customHeight="1">
      <x:c r="A79" s="77" t="str">
        <x:v>PM0075</x:v>
      </x:c>
      <x:c r="B79" s="77" t="str">
        <x:v>A1-J09-R1-T1</x:v>
      </x:c>
      <x:c r="C79" s="77" t="n">
        <x:v>3</x:v>
      </x:c>
      <x:c r="D79" s="77"/>
      <x:c r="E79" s="77" t="str">
        <x:v>WOOOD Lange Jan uitschuifbare eettafel eiken Blacknight (373786-Z, EAN 8714713162765)</x:v>
      </x:c>
      <x:c r="F79" s="77"/>
      <x:c r="G79" s="77" t="str">
        <x:v>Concreet product/model</x:v>
      </x:c>
      <x:c r="H79" s="77" t="str">
        <x:v>Yes</x:v>
      </x:c>
      <x:c r="I79" s="77" t="str">
        <x:v>No</x:v>
      </x:c>
      <x:c r="J79" s="77" t="str">
        <x:v>Niet apart gecodeerd</x:v>
      </x:c>
      <x:c r="K79" s="77"/>
      <x:c r="L79" s="77" t="str">
        <x:v>Primaire codering + adjudicatie</x:v>
      </x:c>
      <x:c r="M79" s="77"/>
    </x:row>
    <x:row r="80" ht="34" customHeight="1">
      <x:c r="A80" s="77" t="str">
        <x:v>PM0076</x:v>
      </x:c>
      <x:c r="B80" s="77" t="str">
        <x:v>A1-J09-R2-T1</x:v>
      </x:c>
      <x:c r="C80" s="77" t="n">
        <x:v>1</x:v>
      </x:c>
      <x:c r="D80" s="77"/>
      <x:c r="E80" s="77" t="str">
        <x:v>IKEA ÅLHULT 120/170x80 cm zwart/bruin (206.007.89)</x:v>
      </x:c>
      <x:c r="F80" s="77"/>
      <x:c r="G80" s="77" t="str">
        <x:v>Concreet product/model</x:v>
      </x:c>
      <x:c r="H80" s="77" t="str">
        <x:v>Yes</x:v>
      </x:c>
      <x:c r="I80" s="77" t="str">
        <x:v>Yes</x:v>
      </x:c>
      <x:c r="J80" s="77" t="str">
        <x:v>Niet apart gecodeerd</x:v>
      </x:c>
      <x:c r="K80" s="77"/>
      <x:c r="L80" s="77" t="str">
        <x:v>Primaire codering + adjudicatie</x:v>
      </x:c>
      <x:c r="M80" s="77"/>
    </x:row>
    <x:row r="81" ht="34" customHeight="1">
      <x:c r="A81" s="77" t="str">
        <x:v>PM0077</x:v>
      </x:c>
      <x:c r="B81" s="77" t="str">
        <x:v>A1-J09-R2-T1</x:v>
      </x:c>
      <x:c r="C81" s="77" t="n">
        <x:v>2</x:v>
      </x:c>
      <x:c r="D81" s="77"/>
      <x:c r="E81" s="77" t="str">
        <x:v>IKEA SKANSNÄS 115/170 cm bruin beuken/fineer (705.632.37)</x:v>
      </x:c>
      <x:c r="F81" s="77"/>
      <x:c r="G81" s="77" t="str">
        <x:v>Concreet product/model</x:v>
      </x:c>
      <x:c r="H81" s="77" t="str">
        <x:v>Yes</x:v>
      </x:c>
      <x:c r="I81" s="77" t="str">
        <x:v>No</x:v>
      </x:c>
      <x:c r="J81" s="77" t="str">
        <x:v>Niet apart gecodeerd</x:v>
      </x:c>
      <x:c r="K81" s="77"/>
      <x:c r="L81" s="77" t="str">
        <x:v>Primaire codering + adjudicatie</x:v>
      </x:c>
      <x:c r="M81" s="77"/>
    </x:row>
    <x:row r="82" ht="34" customHeight="1">
      <x:c r="A82" s="77" t="str">
        <x:v>PM0078</x:v>
      </x:c>
      <x:c r="B82" s="77" t="str">
        <x:v>A1-J09-R2-T1</x:v>
      </x:c>
      <x:c r="C82" s="77" t="n">
        <x:v>3</x:v>
      </x:c>
      <x:c r="D82" s="77"/>
      <x:c r="E82" s="77" t="str">
        <x:v>Mobili Fiver Emma ronde uitschuifbare eettafel 120-160 cm naturel eiken met zwarte gekruiste poten</x:v>
      </x:c>
      <x:c r="F82" s="77"/>
      <x:c r="G82" s="77" t="str">
        <x:v>Concreet product/model</x:v>
      </x:c>
      <x:c r="H82" s="77" t="str">
        <x:v>Yes</x:v>
      </x:c>
      <x:c r="I82" s="77" t="str">
        <x:v>No</x:v>
      </x:c>
      <x:c r="J82" s="77" t="str">
        <x:v>Niet apart gecodeerd</x:v>
      </x:c>
      <x:c r="K82" s="77"/>
      <x:c r="L82" s="77" t="str">
        <x:v>Primaire codering + adjudicatie</x:v>
      </x:c>
      <x:c r="M82" s="77"/>
    </x:row>
    <x:row r="83" ht="34" customHeight="1">
      <x:c r="A83" s="77" t="str">
        <x:v>PM0079</x:v>
      </x:c>
      <x:c r="B83" s="77" t="str">
        <x:v>A1-J09-R3-T1</x:v>
      </x:c>
      <x:c r="C83" s="77" t="n">
        <x:v>1</x:v>
      </x:c>
      <x:c r="D83" s="77"/>
      <x:c r="E83" s="77" t="str">
        <x:v>IKEA VIHALS uitschuifbare tafel, wit, 120/180 × 74 cm (artikel 205.897.77)</x:v>
      </x:c>
      <x:c r="F83" s="77"/>
      <x:c r="G83" s="77" t="str">
        <x:v>Concreet product/model</x:v>
      </x:c>
      <x:c r="H83" s="77" t="str">
        <x:v>Yes</x:v>
      </x:c>
      <x:c r="I83" s="77" t="str">
        <x:v>Yes</x:v>
      </x:c>
      <x:c r="J83" s="77" t="str">
        <x:v>Niet apart gecodeerd</x:v>
      </x:c>
      <x:c r="K83" s="77"/>
      <x:c r="L83" s="77" t="str">
        <x:v>Primaire codering + adjudicatie</x:v>
      </x:c>
      <x:c r="M83" s="77"/>
    </x:row>
    <x:row r="84" ht="34" customHeight="1">
      <x:c r="A84" s="77" t="str">
        <x:v>PM0080</x:v>
      </x:c>
      <x:c r="B84" s="77" t="str">
        <x:v>A1-J09-R3-T1</x:v>
      </x:c>
      <x:c r="C84" s="77" t="n">
        <x:v>2</x:v>
      </x:c>
      <x:c r="D84" s="77"/>
      <x:c r="E84" s="77" t="str">
        <x:v>IKEA ÅLHULT uitschuifbare tafel, zwart/bruin, 120/170 × 80 cm (artikel 206.007.89)</x:v>
      </x:c>
      <x:c r="F84" s="77"/>
      <x:c r="G84" s="77" t="str">
        <x:v>Concreet product/model</x:v>
      </x:c>
      <x:c r="H84" s="77" t="str">
        <x:v>Yes</x:v>
      </x:c>
      <x:c r="I84" s="77" t="str">
        <x:v>No</x:v>
      </x:c>
      <x:c r="J84" s="77" t="str">
        <x:v>Niet apart gecodeerd</x:v>
      </x:c>
      <x:c r="K84" s="77"/>
      <x:c r="L84" s="77" t="str">
        <x:v>Primaire codering + adjudicatie</x:v>
      </x:c>
      <x:c r="M84" s="77"/>
    </x:row>
    <x:row r="85" ht="34" customHeight="1">
      <x:c r="A85" s="77" t="str">
        <x:v>PM0081</x:v>
      </x:c>
      <x:c r="B85" s="77" t="str">
        <x:v>A1-J09-R3-T1</x:v>
      </x:c>
      <x:c r="C85" s="77" t="n">
        <x:v>3</x:v>
      </x:c>
      <x:c r="D85" s="77"/>
      <x:c r="E85" s="77" t="str">
        <x:v>Nohr Lacy uitschuifbare eettafel, naturel, 110/150 × 110 cm (EAN 7340220833747)</x:v>
      </x:c>
      <x:c r="F85" s="77"/>
      <x:c r="G85" s="77" t="str">
        <x:v>Concreet product/model</x:v>
      </x:c>
      <x:c r="H85" s="77" t="str">
        <x:v>Yes</x:v>
      </x:c>
      <x:c r="I85" s="77" t="str">
        <x:v>No</x:v>
      </x:c>
      <x:c r="J85" s="77" t="str">
        <x:v>Niet apart gecodeerd</x:v>
      </x:c>
      <x:c r="K85" s="77"/>
      <x:c r="L85" s="77" t="str">
        <x:v>Primaire codering + adjudicatie</x:v>
      </x:c>
      <x:c r="M85" s="77"/>
    </x:row>
    <x:row r="86" ht="34" customHeight="1">
      <x:c r="A86" s="77" t="str">
        <x:v>PM0082</x:v>
      </x:c>
      <x:c r="B86" s="77" t="str">
        <x:v>A1-J10-R1-T1</x:v>
      </x:c>
      <x:c r="C86" s="77" t="n">
        <x:v>1</x:v>
      </x:c>
      <x:c r="D86" s="77"/>
      <x:c r="E86" s="77" t="str">
        <x:v>Bosch Bosch UniversalImpact 18V-60 set 06039D7102</x:v>
      </x:c>
      <x:c r="F86" s="77"/>
      <x:c r="G86" s="77" t="str">
        <x:v>Concreet product/model</x:v>
      </x:c>
      <x:c r="H86" s="77" t="str">
        <x:v>Yes</x:v>
      </x:c>
      <x:c r="I86" s="77" t="str">
        <x:v>Yes</x:v>
      </x:c>
      <x:c r="J86" s="77" t="str">
        <x:v>Niet apart gecodeerd</x:v>
      </x:c>
      <x:c r="K86" s="77"/>
      <x:c r="L86" s="77" t="str">
        <x:v>Primaire codering + adjudicatie</x:v>
      </x:c>
      <x:c r="M86" s="77"/>
    </x:row>
    <x:row r="87" ht="34" customHeight="1">
      <x:c r="A87" s="77" t="str">
        <x:v>PM0083</x:v>
      </x:c>
      <x:c r="B87" s="77" t="str">
        <x:v>A1-J10-R1-T1</x:v>
      </x:c>
      <x:c r="C87" s="77" t="n">
        <x:v>2</x:v>
      </x:c>
      <x:c r="D87" s="77"/>
      <x:c r="E87" s="77" t="str">
        <x:v>DeWalt DeWalt DCD709D2T-QW</x:v>
      </x:c>
      <x:c r="F87" s="77"/>
      <x:c r="G87" s="77" t="str">
        <x:v>Concreet product/model</x:v>
      </x:c>
      <x:c r="H87" s="77" t="str">
        <x:v>Yes</x:v>
      </x:c>
      <x:c r="I87" s="77" t="str">
        <x:v>No</x:v>
      </x:c>
      <x:c r="J87" s="77" t="str">
        <x:v>Niet apart gecodeerd</x:v>
      </x:c>
      <x:c r="K87" s="77"/>
      <x:c r="L87" s="77" t="str">
        <x:v>Primaire codering + adjudicatie</x:v>
      </x:c>
      <x:c r="M87" s="77"/>
    </x:row>
    <x:row r="88" ht="34" customHeight="1">
      <x:c r="A88" s="77" t="str">
        <x:v>PM0084</x:v>
      </x:c>
      <x:c r="B88" s="77" t="str">
        <x:v>A1-J10-R1-T1</x:v>
      </x:c>
      <x:c r="C88" s="77" t="n">
        <x:v>3</x:v>
      </x:c>
      <x:c r="D88" s="77"/>
      <x:c r="E88" s="77" t="str">
        <x:v>Einhell Einhell TP-CD 18/50 Li-i BL (2x2,0Ah), 4513940</x:v>
      </x:c>
      <x:c r="F88" s="77"/>
      <x:c r="G88" s="77" t="str">
        <x:v>Concreet product/model</x:v>
      </x:c>
      <x:c r="H88" s="77" t="str">
        <x:v>Yes</x:v>
      </x:c>
      <x:c r="I88" s="77" t="str">
        <x:v>No</x:v>
      </x:c>
      <x:c r="J88" s="77" t="str">
        <x:v>Niet apart gecodeerd</x:v>
      </x:c>
      <x:c r="K88" s="77"/>
      <x:c r="L88" s="77" t="str">
        <x:v>Primaire codering + adjudicatie</x:v>
      </x:c>
      <x:c r="M88" s="77"/>
    </x:row>
    <x:row r="89" ht="34" customHeight="1">
      <x:c r="A89" s="77" t="str">
        <x:v>PM0085</x:v>
      </x:c>
      <x:c r="B89" s="77" t="str">
        <x:v>A1-J10-R2-T1</x:v>
      </x:c>
      <x:c r="C89" s="77" t="n">
        <x:v>1</x:v>
      </x:c>
      <x:c r="D89" s="77"/>
      <x:c r="E89" s="77" t="str">
        <x:v>Bosch UniversalImpact 18V-60 set 06039D7102 (2× 2,0Ah)</x:v>
      </x:c>
      <x:c r="F89" s="77"/>
      <x:c r="G89" s="77" t="str">
        <x:v>Concreet product/model</x:v>
      </x:c>
      <x:c r="H89" s="77" t="str">
        <x:v>Yes</x:v>
      </x:c>
      <x:c r="I89" s="77" t="str">
        <x:v>Yes</x:v>
      </x:c>
      <x:c r="J89" s="77" t="str">
        <x:v>Niet apart gecodeerd</x:v>
      </x:c>
      <x:c r="K89" s="77"/>
      <x:c r="L89" s="77" t="str">
        <x:v>Primaire codering + adjudicatie</x:v>
      </x:c>
      <x:c r="M89" s="77"/>
    </x:row>
    <x:row r="90" ht="34" customHeight="1">
      <x:c r="A90" s="77" t="str">
        <x:v>PM0086</x:v>
      </x:c>
      <x:c r="B90" s="77" t="str">
        <x:v>A1-J10-R2-T1</x:v>
      </x:c>
      <x:c r="C90" s="77" t="n">
        <x:v>2</x:v>
      </x:c>
      <x:c r="D90" s="77"/>
      <x:c r="E90" s="77" t="str">
        <x:v>DeWalt DCD796D2-QW (2× 2,0Ah)</x:v>
      </x:c>
      <x:c r="F90" s="77"/>
      <x:c r="G90" s="77" t="str">
        <x:v>Concreet product/model</x:v>
      </x:c>
      <x:c r="H90" s="77" t="str">
        <x:v>Yes</x:v>
      </x:c>
      <x:c r="I90" s="77" t="str">
        <x:v>No</x:v>
      </x:c>
      <x:c r="J90" s="77" t="str">
        <x:v>Niet apart gecodeerd</x:v>
      </x:c>
      <x:c r="K90" s="77"/>
      <x:c r="L90" s="77" t="str">
        <x:v>Primaire codering + adjudicatie</x:v>
      </x:c>
      <x:c r="M90" s="77"/>
    </x:row>
    <x:row r="91" ht="34" customHeight="1">
      <x:c r="A91" s="77" t="str">
        <x:v>PM0087</x:v>
      </x:c>
      <x:c r="B91" s="77" t="str">
        <x:v>A1-J10-R2-T1</x:v>
      </x:c>
      <x:c r="C91" s="77" t="n">
        <x:v>3</x:v>
      </x:c>
      <x:c r="D91" s="77"/>
      <x:c r="E91" s="77" t="str">
        <x:v>Makita DHP485RFJ (2× 3,0Ah)</x:v>
      </x:c>
      <x:c r="F91" s="77"/>
      <x:c r="G91" s="77" t="str">
        <x:v>Concreet product/model</x:v>
      </x:c>
      <x:c r="H91" s="77" t="str">
        <x:v>Yes</x:v>
      </x:c>
      <x:c r="I91" s="77" t="str">
        <x:v>No</x:v>
      </x:c>
      <x:c r="J91" s="77" t="str">
        <x:v>Niet apart gecodeerd</x:v>
      </x:c>
      <x:c r="K91" s="77"/>
      <x:c r="L91" s="77" t="str">
        <x:v>Primaire codering + adjudicatie</x:v>
      </x:c>
      <x:c r="M91" s="77"/>
    </x:row>
    <x:row r="92" ht="34" customHeight="1">
      <x:c r="A92" s="77" t="str">
        <x:v>PM0088</x:v>
      </x:c>
      <x:c r="B92" s="77" t="str">
        <x:v>A1-J10-R3-T1</x:v>
      </x:c>
      <x:c r="C92" s="77" t="n">
        <x:v>1</x:v>
      </x:c>
      <x:c r="D92" s="77"/>
      <x:c r="E92" s="77" t="str">
        <x:v>Bosch UniversalImpact 18V-60 06039D7102</x:v>
      </x:c>
      <x:c r="F92" s="77"/>
      <x:c r="G92" s="77" t="str">
        <x:v>Concreet product/model</x:v>
      </x:c>
      <x:c r="H92" s="77" t="str">
        <x:v>Yes</x:v>
      </x:c>
      <x:c r="I92" s="77" t="str">
        <x:v>Yes</x:v>
      </x:c>
      <x:c r="J92" s="77" t="str">
        <x:v>Niet apart gecodeerd</x:v>
      </x:c>
      <x:c r="K92" s="77"/>
      <x:c r="L92" s="77" t="str">
        <x:v>Primaire codering + adjudicatie</x:v>
      </x:c>
      <x:c r="M92" s="77"/>
    </x:row>
    <x:row r="93" ht="34" customHeight="1">
      <x:c r="A93" s="77" t="str">
        <x:v>PM0089</x:v>
      </x:c>
      <x:c r="B93" s="77" t="str">
        <x:v>A1-J10-R3-T1</x:v>
      </x:c>
      <x:c r="C93" s="77" t="n">
        <x:v>2</x:v>
      </x:c>
      <x:c r="D93" s="77"/>
      <x:c r="E93" s="77" t="str">
        <x:v>DeWalt DCD796D2-QW</x:v>
      </x:c>
      <x:c r="F93" s="77"/>
      <x:c r="G93" s="77" t="str">
        <x:v>Concreet product/model</x:v>
      </x:c>
      <x:c r="H93" s="77" t="str">
        <x:v>Yes</x:v>
      </x:c>
      <x:c r="I93" s="77" t="str">
        <x:v>No</x:v>
      </x:c>
      <x:c r="J93" s="77" t="str">
        <x:v>Niet apart gecodeerd</x:v>
      </x:c>
      <x:c r="K93" s="77"/>
      <x:c r="L93" s="77" t="str">
        <x:v>Primaire codering + adjudicatie</x:v>
      </x:c>
      <x:c r="M93" s="77"/>
    </x:row>
    <x:row r="94" ht="34" customHeight="1">
      <x:c r="A94" s="77" t="str">
        <x:v>PM0090</x:v>
      </x:c>
      <x:c r="B94" s="77" t="str">
        <x:v>A1-J10-R3-T1</x:v>
      </x:c>
      <x:c r="C94" s="77" t="n">
        <x:v>3</x:v>
      </x:c>
      <x:c r="D94" s="77"/>
      <x:c r="E94" s="77" t="str">
        <x:v>Einhell TP-CD 18/60 Li-i BL +39 (2x2,0 Ah) 4514206</x:v>
      </x:c>
      <x:c r="F94" s="77"/>
      <x:c r="G94" s="77" t="str">
        <x:v>Concreet product/model</x:v>
      </x:c>
      <x:c r="H94" s="77" t="str">
        <x:v>Yes</x:v>
      </x:c>
      <x:c r="I94" s="77" t="str">
        <x:v>No</x:v>
      </x:c>
      <x:c r="J94" s="77" t="str">
        <x:v>Niet apart gecodeerd</x:v>
      </x:c>
      <x:c r="K94" s="77"/>
      <x:c r="L94" s="77" t="str">
        <x:v>Primaire codering + adjudicatie</x:v>
      </x:c>
      <x:c r="M94" s="77"/>
    </x:row>
    <x:row r="95" ht="34" customHeight="1">
      <x:c r="A95" s="77" t="str">
        <x:v>PM0091</x:v>
      </x:c>
      <x:c r="B95" s="77" t="str">
        <x:v>A1-J11-R1-T1</x:v>
      </x:c>
      <x:c r="C95" s="77" t="n">
        <x:v>1</x:v>
      </x:c>
      <x:c r="D95" s="77"/>
      <x:c r="E95" s="77" t="str">
        <x:v>Nilfisk Core 140-8 In-Hand PowerControl Home EU (128471274)</x:v>
      </x:c>
      <x:c r="F95" s="77"/>
      <x:c r="G95" s="77" t="str">
        <x:v>Concreet product/model</x:v>
      </x:c>
      <x:c r="H95" s="77" t="str">
        <x:v>Yes</x:v>
      </x:c>
      <x:c r="I95" s="77" t="str">
        <x:v>Yes</x:v>
      </x:c>
      <x:c r="J95" s="77" t="str">
        <x:v>Niet apart gecodeerd</x:v>
      </x:c>
      <x:c r="K95" s="77"/>
      <x:c r="L95" s="77" t="str">
        <x:v>Primaire codering + adjudicatie</x:v>
      </x:c>
      <x:c r="M95" s="77"/>
    </x:row>
    <x:row r="96" ht="34" customHeight="1">
      <x:c r="A96" s="77" t="str">
        <x:v>PM0092</x:v>
      </x:c>
      <x:c r="B96" s="77" t="str">
        <x:v>A1-J11-R1-T1</x:v>
      </x:c>
      <x:c r="C96" s="77" t="n">
        <x:v>2</x:v>
      </x:c>
      <x:c r="D96" s="77"/>
      <x:c r="E96" s="77" t="str">
        <x:v>Kärcher K4 Comfort Premium Home (1.324-753.0)</x:v>
      </x:c>
      <x:c r="F96" s="77"/>
      <x:c r="G96" s="77" t="str">
        <x:v>Concreet product/model</x:v>
      </x:c>
      <x:c r="H96" s="77" t="str">
        <x:v>Yes</x:v>
      </x:c>
      <x:c r="I96" s="77" t="str">
        <x:v>No</x:v>
      </x:c>
      <x:c r="J96" s="77" t="str">
        <x:v>Niet apart gecodeerd</x:v>
      </x:c>
      <x:c r="K96" s="77"/>
      <x:c r="L96" s="77" t="str">
        <x:v>Primaire codering + adjudicatie</x:v>
      </x:c>
      <x:c r="M96" s="77"/>
    </x:row>
    <x:row r="97" ht="34" customHeight="1">
      <x:c r="A97" s="77" t="str">
        <x:v>PM0093</x:v>
      </x:c>
      <x:c r="B97" s="77" t="str">
        <x:v>A1-J11-R1-T1</x:v>
      </x:c>
      <x:c r="C97" s="77" t="n">
        <x:v>3</x:v>
      </x:c>
      <x:c r="D97" s="77"/>
      <x:c r="E97" s="77" t="str">
        <x:v>Bosch UniversalAquatak 135 (06008A7C00)</x:v>
      </x:c>
      <x:c r="F97" s="77"/>
      <x:c r="G97" s="77" t="str">
        <x:v>Concreet product/model</x:v>
      </x:c>
      <x:c r="H97" s="77" t="str">
        <x:v>Yes</x:v>
      </x:c>
      <x:c r="I97" s="77" t="str">
        <x:v>No</x:v>
      </x:c>
      <x:c r="J97" s="77" t="str">
        <x:v>Niet apart gecodeerd</x:v>
      </x:c>
      <x:c r="K97" s="77"/>
      <x:c r="L97" s="77" t="str">
        <x:v>Primaire codering + adjudicatie</x:v>
      </x:c>
      <x:c r="M97" s="77"/>
    </x:row>
    <x:row r="98" ht="34" customHeight="1">
      <x:c r="A98" s="77" t="str">
        <x:v>PM0094</x:v>
      </x:c>
      <x:c r="B98" s="77" t="str">
        <x:v>A1-J11-R2-T1</x:v>
      </x:c>
      <x:c r="C98" s="77" t="n">
        <x:v>1</x:v>
      </x:c>
      <x:c r="D98" s="77"/>
      <x:c r="E98" s="77" t="str">
        <x:v>Nilfisk Core 140-8 In-Hand PowerControl Home (128471274)</x:v>
      </x:c>
      <x:c r="F98" s="77"/>
      <x:c r="G98" s="77" t="str">
        <x:v>Concreet product/model</x:v>
      </x:c>
      <x:c r="H98" s="77" t="str">
        <x:v>Yes</x:v>
      </x:c>
      <x:c r="I98" s="77" t="str">
        <x:v>Yes</x:v>
      </x:c>
      <x:c r="J98" s="77" t="str">
        <x:v>Niet apart gecodeerd</x:v>
      </x:c>
      <x:c r="K98" s="77"/>
      <x:c r="L98" s="77" t="str">
        <x:v>Primaire codering + adjudicatie</x:v>
      </x:c>
      <x:c r="M98" s="77"/>
    </x:row>
    <x:row r="99" ht="34" customHeight="1">
      <x:c r="A99" s="77" t="str">
        <x:v>PM0095</x:v>
      </x:c>
      <x:c r="B99" s="77" t="str">
        <x:v>A1-J11-R2-T1</x:v>
      </x:c>
      <x:c r="C99" s="77" t="n">
        <x:v>2</x:v>
      </x:c>
      <x:c r="D99" s="77"/>
      <x:c r="E99" s="77" t="str">
        <x:v>Kärcher K4 Power Control Flex Home</x:v>
      </x:c>
      <x:c r="F99" s="77"/>
      <x:c r="G99" s="77" t="str">
        <x:v>Concreet product/model</x:v>
      </x:c>
      <x:c r="H99" s="77" t="str">
        <x:v>Yes</x:v>
      </x:c>
      <x:c r="I99" s="77" t="str">
        <x:v>No</x:v>
      </x:c>
      <x:c r="J99" s="77" t="str">
        <x:v>Niet apart gecodeerd</x:v>
      </x:c>
      <x:c r="K99" s="77"/>
      <x:c r="L99" s="77" t="str">
        <x:v>Primaire codering + adjudicatie</x:v>
      </x:c>
      <x:c r="M99" s="77"/>
    </x:row>
    <x:row r="100" ht="34" customHeight="1">
      <x:c r="A100" s="77" t="str">
        <x:v>PM0096</x:v>
      </x:c>
      <x:c r="B100" s="77" t="str">
        <x:v>A1-J11-R2-T1</x:v>
      </x:c>
      <x:c r="C100" s="77" t="n">
        <x:v>3</x:v>
      </x:c>
      <x:c r="D100" s="77"/>
      <x:c r="E100" s="77" t="str">
        <x:v>Bosch UniversalAquatak 135 (06008A7C00)</x:v>
      </x:c>
      <x:c r="F100" s="77"/>
      <x:c r="G100" s="77" t="str">
        <x:v>Concreet product/model</x:v>
      </x:c>
      <x:c r="H100" s="77" t="str">
        <x:v>Yes</x:v>
      </x:c>
      <x:c r="I100" s="77" t="str">
        <x:v>No</x:v>
      </x:c>
      <x:c r="J100" s="77" t="str">
        <x:v>Niet apart gecodeerd</x:v>
      </x:c>
      <x:c r="K100" s="77"/>
      <x:c r="L100" s="77" t="str">
        <x:v>Primaire codering + adjudicatie</x:v>
      </x:c>
      <x:c r="M100" s="77"/>
    </x:row>
    <x:row r="101" ht="34" customHeight="1">
      <x:c r="A101" s="77" t="str">
        <x:v>PM0097</x:v>
      </x:c>
      <x:c r="B101" s="77" t="str">
        <x:v>A1-J11-R3-T1</x:v>
      </x:c>
      <x:c r="C101" s="77" t="n">
        <x:v>1</x:v>
      </x:c>
      <x:c r="D101" s="77"/>
      <x:c r="E101" s="77" t="str">
        <x:v>Nilfisk Core 140-6 PowerControl PCA EU (128471265)</x:v>
      </x:c>
      <x:c r="F101" s="77"/>
      <x:c r="G101" s="77" t="str">
        <x:v>Concreet product/model</x:v>
      </x:c>
      <x:c r="H101" s="77" t="str">
        <x:v>Yes</x:v>
      </x:c>
      <x:c r="I101" s="77" t="str">
        <x:v>Yes</x:v>
      </x:c>
      <x:c r="J101" s="77" t="str">
        <x:v>Niet apart gecodeerd</x:v>
      </x:c>
      <x:c r="K101" s="77"/>
      <x:c r="L101" s="77" t="str">
        <x:v>Primaire codering + adjudicatie</x:v>
      </x:c>
      <x:c r="M101" s="77"/>
    </x:row>
    <x:row r="102" ht="34" customHeight="1">
      <x:c r="A102" s="77" t="str">
        <x:v>PM0098</x:v>
      </x:c>
      <x:c r="B102" s="77" t="str">
        <x:v>A1-J11-R3-T1</x:v>
      </x:c>
      <x:c r="C102" s="77" t="n">
        <x:v>2</x:v>
      </x:c>
      <x:c r="D102" s="77"/>
      <x:c r="E102" s="77" t="str">
        <x:v>Kärcher K 4 Power Control Flex Home (1.324-303.0)</x:v>
      </x:c>
      <x:c r="F102" s="77"/>
      <x:c r="G102" s="77" t="str">
        <x:v>Concreet product/model</x:v>
      </x:c>
      <x:c r="H102" s="77" t="str">
        <x:v>Yes</x:v>
      </x:c>
      <x:c r="I102" s="77" t="str">
        <x:v>No</x:v>
      </x:c>
      <x:c r="J102" s="77" t="str">
        <x:v>Niet apart gecodeerd</x:v>
      </x:c>
      <x:c r="K102" s="77"/>
      <x:c r="L102" s="77" t="str">
        <x:v>Primaire codering + adjudicatie</x:v>
      </x:c>
      <x:c r="M102" s="77"/>
    </x:row>
    <x:row r="103" ht="34" customHeight="1">
      <x:c r="A103" s="77" t="str">
        <x:v>PM0099</x:v>
      </x:c>
      <x:c r="B103" s="77" t="str">
        <x:v>A1-J11-R3-T1</x:v>
      </x:c>
      <x:c r="C103" s="77" t="n">
        <x:v>3</x:v>
      </x:c>
      <x:c r="D103" s="77"/>
      <x:c r="E103" s="77" t="str">
        <x:v>Bosch UniversalAquatak 135 + AquaSurf 280</x:v>
      </x:c>
      <x:c r="F103" s="77"/>
      <x:c r="G103" s="77" t="str">
        <x:v>Concreet product/model</x:v>
      </x:c>
      <x:c r="H103" s="77" t="str">
        <x:v>Yes</x:v>
      </x:c>
      <x:c r="I103" s="77" t="str">
        <x:v>No</x:v>
      </x:c>
      <x:c r="J103" s="77" t="str">
        <x:v>Niet apart gecodeerd</x:v>
      </x:c>
      <x:c r="K103" s="77"/>
      <x:c r="L103" s="77" t="str">
        <x:v>Primaire codering + adjudicatie</x:v>
      </x:c>
      <x:c r="M103" s="77"/>
    </x:row>
    <x:row r="104" ht="34" customHeight="1">
      <x:c r="A104" s="77" t="str">
        <x:v>PM0100</x:v>
      </x:c>
      <x:c r="B104" s="77" t="str">
        <x:v>A1-J12-R1-T1</x:v>
      </x:c>
      <x:c r="C104" s="77" t="n">
        <x:v>1</x:v>
      </x:c>
      <x:c r="D104" s="77"/>
      <x:c r="E104" s="77" t="str">
        <x:v>Bosch CityMower 18V-32-300</x:v>
      </x:c>
      <x:c r="F104" s="77"/>
      <x:c r="G104" s="77" t="str">
        <x:v>Concreet product/model</x:v>
      </x:c>
      <x:c r="H104" s="77" t="str">
        <x:v>Yes</x:v>
      </x:c>
      <x:c r="I104" s="77" t="str">
        <x:v>No</x:v>
      </x:c>
      <x:c r="J104" s="77" t="str">
        <x:v>Niet apart gecodeerd</x:v>
      </x:c>
      <x:c r="K104" s="77"/>
      <x:c r="L104" s="77" t="str">
        <x:v>Primaire codering + adjudicatie</x:v>
      </x:c>
      <x:c r="M104" s="77"/>
    </x:row>
    <x:row r="105" ht="34" customHeight="1">
      <x:c r="A105" s="77" t="str">
        <x:v>PM0101</x:v>
      </x:c>
      <x:c r="B105" s="77" t="str">
        <x:v>A1-J12-R1-T1</x:v>
      </x:c>
      <x:c r="C105" s="77" t="n">
        <x:v>2</x:v>
      </x:c>
      <x:c r="D105" s="77"/>
      <x:c r="E105" s="77" t="str">
        <x:v>Einhell GE-CM 18/33 Li Kit</x:v>
      </x:c>
      <x:c r="F105" s="77"/>
      <x:c r="G105" s="77" t="str">
        <x:v>Concreet product/model</x:v>
      </x:c>
      <x:c r="H105" s="77" t="str">
        <x:v>Yes</x:v>
      </x:c>
      <x:c r="I105" s="77" t="str">
        <x:v>Yes</x:v>
      </x:c>
      <x:c r="J105" s="77" t="str">
        <x:v>Niet apart gecodeerd</x:v>
      </x:c>
      <x:c r="K105" s="77"/>
      <x:c r="L105" s="77" t="str">
        <x:v>Primaire codering + adjudicatie</x:v>
      </x:c>
      <x:c r="M105" s="77"/>
    </x:row>
    <x:row r="106" ht="34" customHeight="1">
      <x:c r="A106" s="77" t="str">
        <x:v>PM0102</x:v>
      </x:c>
      <x:c r="B106" s="77" t="str">
        <x:v>A1-J12-R1-T1</x:v>
      </x:c>
      <x:c r="C106" s="77" t="n">
        <x:v>3</x:v>
      </x:c>
      <x:c r="D106" s="77"/>
      <x:c r="E106" s="77" t="str">
        <x:v>STIHL RMA 235 Set</x:v>
      </x:c>
      <x:c r="F106" s="77"/>
      <x:c r="G106" s="77" t="str">
        <x:v>Concreet product/model</x:v>
      </x:c>
      <x:c r="H106" s="77" t="str">
        <x:v>Yes</x:v>
      </x:c>
      <x:c r="I106" s="77" t="str">
        <x:v>No</x:v>
      </x:c>
      <x:c r="J106" s="77" t="str">
        <x:v>Niet apart gecodeerd</x:v>
      </x:c>
      <x:c r="K106" s="77"/>
      <x:c r="L106" s="77" t="str">
        <x:v>Primaire codering + adjudicatie</x:v>
      </x:c>
      <x:c r="M106" s="77"/>
    </x:row>
    <x:row r="107" ht="34" customHeight="1">
      <x:c r="A107" s="77" t="str">
        <x:v>PM0103</x:v>
      </x:c>
      <x:c r="B107" s="77" t="str">
        <x:v>A1-J12-R2-T1</x:v>
      </x:c>
      <x:c r="C107" s="77" t="n">
        <x:v>1</x:v>
      </x:c>
      <x:c r="D107" s="77"/>
      <x:c r="E107" s="77" t="str">
        <x:v>Bosch CityMower 18V-32-300</x:v>
      </x:c>
      <x:c r="F107" s="77"/>
      <x:c r="G107" s="77" t="str">
        <x:v>Concreet product/model</x:v>
      </x:c>
      <x:c r="H107" s="77" t="str">
        <x:v>Yes</x:v>
      </x:c>
      <x:c r="I107" s="77" t="str">
        <x:v>Yes</x:v>
      </x:c>
      <x:c r="J107" s="77" t="str">
        <x:v>Niet apart gecodeerd</x:v>
      </x:c>
      <x:c r="K107" s="77"/>
      <x:c r="L107" s="77" t="str">
        <x:v>Primaire codering + adjudicatie</x:v>
      </x:c>
      <x:c r="M107" s="77"/>
    </x:row>
    <x:row r="108" ht="34" customHeight="1">
      <x:c r="A108" s="77" t="str">
        <x:v>PM0104</x:v>
      </x:c>
      <x:c r="B108" s="77" t="str">
        <x:v>A1-J12-R2-T1</x:v>
      </x:c>
      <x:c r="C108" s="77" t="n">
        <x:v>2</x:v>
      </x:c>
      <x:c r="D108" s="77"/>
      <x:c r="E108" s="77" t="str">
        <x:v>STIHL RMA 235 Set</x:v>
      </x:c>
      <x:c r="F108" s="77"/>
      <x:c r="G108" s="77" t="str">
        <x:v>Concreet product/model</x:v>
      </x:c>
      <x:c r="H108" s="77" t="str">
        <x:v>Yes</x:v>
      </x:c>
      <x:c r="I108" s="77" t="str">
        <x:v>No</x:v>
      </x:c>
      <x:c r="J108" s="77" t="str">
        <x:v>Niet apart gecodeerd</x:v>
      </x:c>
      <x:c r="K108" s="77"/>
      <x:c r="L108" s="77" t="str">
        <x:v>Primaire codering + adjudicatie</x:v>
      </x:c>
      <x:c r="M108" s="77"/>
    </x:row>
    <x:row r="109" ht="34" customHeight="1">
      <x:c r="A109" s="77" t="str">
        <x:v>PM0105</x:v>
      </x:c>
      <x:c r="B109" s="77" t="str">
        <x:v>A1-J12-R2-T1</x:v>
      </x:c>
      <x:c r="C109" s="77" t="n">
        <x:v>3</x:v>
      </x:c>
      <x:c r="D109" s="77"/>
      <x:c r="E109" s="77" t="str">
        <x:v>Gardena PowerMax 32/18V P4A</x:v>
      </x:c>
      <x:c r="F109" s="77"/>
      <x:c r="G109" s="77" t="str">
        <x:v>Concreet product/model</x:v>
      </x:c>
      <x:c r="H109" s="77" t="str">
        <x:v>Yes</x:v>
      </x:c>
      <x:c r="I109" s="77" t="str">
        <x:v>No</x:v>
      </x:c>
      <x:c r="J109" s="77" t="str">
        <x:v>Niet apart gecodeerd</x:v>
      </x:c>
      <x:c r="K109" s="77"/>
      <x:c r="L109" s="77" t="str">
        <x:v>Primaire codering + adjudicatie</x:v>
      </x:c>
      <x:c r="M109" s="77"/>
    </x:row>
    <x:row r="110" ht="34" customHeight="1">
      <x:c r="A110" s="77" t="str">
        <x:v>PM0106</x:v>
      </x:c>
      <x:c r="B110" s="77" t="str">
        <x:v>A1-J12-R3-T1</x:v>
      </x:c>
      <x:c r="C110" s="77" t="n">
        <x:v>1</x:v>
      </x:c>
      <x:c r="D110" s="77"/>
      <x:c r="E110" s="77" t="str">
        <x:v>Bosch CityMower 18V-32-300</x:v>
      </x:c>
      <x:c r="F110" s="77"/>
      <x:c r="G110" s="77" t="str">
        <x:v>Concreet product/model</x:v>
      </x:c>
      <x:c r="H110" s="77" t="str">
        <x:v>Yes</x:v>
      </x:c>
      <x:c r="I110" s="77" t="str">
        <x:v>Yes</x:v>
      </x:c>
      <x:c r="J110" s="77" t="str">
        <x:v>Niet apart gecodeerd</x:v>
      </x:c>
      <x:c r="K110" s="77"/>
      <x:c r="L110" s="77" t="str">
        <x:v>Primaire codering + adjudicatie</x:v>
      </x:c>
      <x:c r="M110" s="77"/>
    </x:row>
    <x:row r="111" ht="34" customHeight="1">
      <x:c r="A111" s="77" t="str">
        <x:v>PM0107</x:v>
      </x:c>
      <x:c r="B111" s="77" t="str">
        <x:v>A1-J12-R3-T1</x:v>
      </x:c>
      <x:c r="C111" s="77" t="n">
        <x:v>2</x:v>
      </x:c>
      <x:c r="D111" s="77"/>
      <x:c r="E111" s="77" t="str">
        <x:v>Gardena PowerMax 32/18V P4A</x:v>
      </x:c>
      <x:c r="F111" s="77"/>
      <x:c r="G111" s="77" t="str">
        <x:v>Concreet product/model</x:v>
      </x:c>
      <x:c r="H111" s="77" t="str">
        <x:v>Yes</x:v>
      </x:c>
      <x:c r="I111" s="77" t="str">
        <x:v>No</x:v>
      </x:c>
      <x:c r="J111" s="77" t="str">
        <x:v>Niet apart gecodeerd</x:v>
      </x:c>
      <x:c r="K111" s="77"/>
      <x:c r="L111" s="77" t="str">
        <x:v>Primaire codering + adjudicatie</x:v>
      </x:c>
      <x:c r="M111" s="77"/>
    </x:row>
    <x:row r="112" ht="34" customHeight="1">
      <x:c r="A112" s="77" t="str">
        <x:v>PM0108</x:v>
      </x:c>
      <x:c r="B112" s="77" t="str">
        <x:v>A1-J12-R3-T1</x:v>
      </x:c>
      <x:c r="C112" s="77" t="n">
        <x:v>3</x:v>
      </x:c>
      <x:c r="D112" s="77"/>
      <x:c r="E112" s="77" t="str">
        <x:v>Makita DLM330RM</x:v>
      </x:c>
      <x:c r="F112" s="77"/>
      <x:c r="G112" s="77" t="str">
        <x:v>Concreet product/model</x:v>
      </x:c>
      <x:c r="H112" s="77" t="str">
        <x:v>Yes</x:v>
      </x:c>
      <x:c r="I112" s="77" t="str">
        <x:v>No</x:v>
      </x:c>
      <x:c r="J112" s="77" t="str">
        <x:v>Niet apart gecodeerd</x:v>
      </x:c>
      <x:c r="K112" s="77"/>
      <x:c r="L112" s="77" t="str">
        <x:v>Primaire codering + adjudicatie</x:v>
      </x:c>
      <x:c r="M112" s="77"/>
    </x:row>
    <x:row r="113" ht="34" customHeight="1">
      <x:c r="A113" s="77" t="str">
        <x:v>PM0109</x:v>
      </x:c>
      <x:c r="B113" s="77" t="str">
        <x:v>A1-J13-R1-T1</x:v>
      </x:c>
      <x:c r="C113" s="77" t="n">
        <x:v>1</x:v>
      </x:c>
      <x:c r="D113" s="77"/>
      <x:c r="E113" s="77" t="str">
        <x:v>ECCO Soft 7 dames leren sneaker wit 43000301007</x:v>
      </x:c>
      <x:c r="F113" s="77"/>
      <x:c r="G113" s="77" t="str">
        <x:v>Concreet product/model</x:v>
      </x:c>
      <x:c r="H113" s="77" t="str">
        <x:v>Yes</x:v>
      </x:c>
      <x:c r="I113" s="77" t="str">
        <x:v>Yes</x:v>
      </x:c>
      <x:c r="J113" s="77" t="str">
        <x:v>Niet apart gecodeerd</x:v>
      </x:c>
      <x:c r="K113" s="77"/>
      <x:c r="L113" s="77" t="str">
        <x:v>Primaire codering + adjudicatie</x:v>
      </x:c>
      <x:c r="M113" s="77"/>
    </x:row>
    <x:row r="114" ht="34" customHeight="1">
      <x:c r="A114" s="77" t="str">
        <x:v>PM0110</x:v>
      </x:c>
      <x:c r="B114" s="77" t="str">
        <x:v>A1-J13-R1-T1</x:v>
      </x:c>
      <x:c r="C114" s="77" t="n">
        <x:v>2</x:v>
      </x:c>
      <x:c r="D114" s="77"/>
      <x:c r="E114" s="77" t="str">
        <x:v>New Balance BB480 leren sneakers wit</x:v>
      </x:c>
      <x:c r="F114" s="77"/>
      <x:c r="G114" s="77" t="str">
        <x:v>Concreet product/model</x:v>
      </x:c>
      <x:c r="H114" s="77" t="str">
        <x:v>Yes</x:v>
      </x:c>
      <x:c r="I114" s="77" t="str">
        <x:v>No</x:v>
      </x:c>
      <x:c r="J114" s="77" t="str">
        <x:v>Niet apart gecodeerd</x:v>
      </x:c>
      <x:c r="K114" s="77"/>
      <x:c r="L114" s="77" t="str">
        <x:v>Primaire codering + adjudicatie</x:v>
      </x:c>
      <x:c r="M114" s="77"/>
    </x:row>
    <x:row r="115" ht="34" customHeight="1">
      <x:c r="A115" s="77" t="str">
        <x:v>PM0111</x:v>
      </x:c>
      <x:c r="B115" s="77" t="str">
        <x:v>A1-J13-R1-T1</x:v>
      </x:c>
      <x:c r="C115" s="77" t="n">
        <x:v>3</x:v>
      </x:c>
      <x:c r="D115" s="77"/>
      <x:c r="E115" s="77" t="str">
        <x:v>Nike Air Force 1 '07 damesschoen wit DD8959-100</x:v>
      </x:c>
      <x:c r="F115" s="77"/>
      <x:c r="G115" s="77" t="str">
        <x:v>Concreet product/model</x:v>
      </x:c>
      <x:c r="H115" s="77" t="str">
        <x:v>Yes</x:v>
      </x:c>
      <x:c r="I115" s="77" t="str">
        <x:v>No</x:v>
      </x:c>
      <x:c r="J115" s="77" t="str">
        <x:v>Niet apart gecodeerd</x:v>
      </x:c>
      <x:c r="K115" s="77"/>
      <x:c r="L115" s="77" t="str">
        <x:v>Primaire codering + adjudicatie</x:v>
      </x:c>
      <x:c r="M115" s="77"/>
    </x:row>
    <x:row r="116" ht="34" customHeight="1">
      <x:c r="A116" s="77" t="str">
        <x:v>PM0112</x:v>
      </x:c>
      <x:c r="B116" s="77" t="str">
        <x:v>A1-J13-R2-T1</x:v>
      </x:c>
      <x:c r="C116" s="77" t="n">
        <x:v>1</x:v>
      </x:c>
      <x:c r="D116" s="77"/>
      <x:c r="E116" s="77" t="str">
        <x:v>ECCO Soft 7 dames leren sneaker met zijrits, wit (49055350696)</x:v>
      </x:c>
      <x:c r="F116" s="77"/>
      <x:c r="G116" s="77" t="str">
        <x:v>Concreet product/model</x:v>
      </x:c>
      <x:c r="H116" s="77" t="str">
        <x:v>Yes</x:v>
      </x:c>
      <x:c r="I116" s="77" t="str">
        <x:v>Yes</x:v>
      </x:c>
      <x:c r="J116" s="77" t="str">
        <x:v>Niet apart gecodeerd</x:v>
      </x:c>
      <x:c r="K116" s="77"/>
      <x:c r="L116" s="77" t="str">
        <x:v>Primaire codering + adjudicatie</x:v>
      </x:c>
      <x:c r="M116" s="77"/>
    </x:row>
    <x:row r="117" ht="34" customHeight="1">
      <x:c r="A117" s="77" t="str">
        <x:v>PM0113</x:v>
      </x:c>
      <x:c r="B117" s="77" t="str">
        <x:v>A1-J13-R2-T1</x:v>
      </x:c>
      <x:c r="C117" s="77" t="n">
        <x:v>2</x:v>
      </x:c>
      <x:c r="D117" s="77"/>
      <x:c r="E117" s="77" t="str">
        <x:v>Reebok Club C 85 Dames, wit (100000015)</x:v>
      </x:c>
      <x:c r="F117" s="77"/>
      <x:c r="G117" s="77" t="str">
        <x:v>Concreet product/model</x:v>
      </x:c>
      <x:c r="H117" s="77" t="str">
        <x:v>Yes</x:v>
      </x:c>
      <x:c r="I117" s="77" t="str">
        <x:v>No</x:v>
      </x:c>
      <x:c r="J117" s="77" t="str">
        <x:v>Niet apart gecodeerd</x:v>
      </x:c>
      <x:c r="K117" s="77"/>
      <x:c r="L117" s="77" t="str">
        <x:v>Primaire codering + adjudicatie</x:v>
      </x:c>
      <x:c r="M117" s="77"/>
    </x:row>
    <x:row r="118" ht="34" customHeight="1">
      <x:c r="A118" s="77" t="str">
        <x:v>PM0114</x:v>
      </x:c>
      <x:c r="B118" s="77" t="str">
        <x:v>A1-J13-R2-T1</x:v>
      </x:c>
      <x:c r="C118" s="77" t="n">
        <x:v>3</x:v>
      </x:c>
      <x:c r="D118" s="77"/>
      <x:c r="E118" s="77" t="str">
        <x:v>New Balance BB480 leren sneakers, wit (17069769)</x:v>
      </x:c>
      <x:c r="F118" s="77"/>
      <x:c r="G118" s="77" t="str">
        <x:v>Concreet product/model</x:v>
      </x:c>
      <x:c r="H118" s="77" t="str">
        <x:v>Yes</x:v>
      </x:c>
      <x:c r="I118" s="77" t="str">
        <x:v>No</x:v>
      </x:c>
      <x:c r="J118" s="77" t="str">
        <x:v>Niet apart gecodeerd</x:v>
      </x:c>
      <x:c r="K118" s="77"/>
      <x:c r="L118" s="77" t="str">
        <x:v>Primaire codering + adjudicatie</x:v>
      </x:c>
      <x:c r="M118" s="77"/>
    </x:row>
    <x:row r="119" ht="34" customHeight="1">
      <x:c r="A119" s="77" t="str">
        <x:v>PM0115</x:v>
      </x:c>
      <x:c r="B119" s="77" t="str">
        <x:v>A1-J13-R3-T1</x:v>
      </x:c>
      <x:c r="C119" s="77" t="n">
        <x:v>1</x:v>
      </x:c>
      <x:c r="D119" s="77"/>
      <x:c r="E119" s="77" t="str">
        <x:v>FitFlop Rally Leather Sneakers X22-194, Urban White</x:v>
      </x:c>
      <x:c r="F119" s="77"/>
      <x:c r="G119" s="77" t="str">
        <x:v>Concreet product/model</x:v>
      </x:c>
      <x:c r="H119" s="77" t="str">
        <x:v>Yes</x:v>
      </x:c>
      <x:c r="I119" s="77" t="str">
        <x:v>Yes</x:v>
      </x:c>
      <x:c r="J119" s="77" t="str">
        <x:v>Niet apart gecodeerd</x:v>
      </x:c>
      <x:c r="K119" s="77"/>
      <x:c r="L119" s="77" t="str">
        <x:v>Primaire codering + adjudicatie</x:v>
      </x:c>
      <x:c r="M119" s="77"/>
    </x:row>
    <x:row r="120" ht="34" customHeight="1">
      <x:c r="A120" s="77" t="str">
        <x:v>PM0116</x:v>
      </x:c>
      <x:c r="B120" s="77" t="str">
        <x:v>A1-J13-R3-T1</x:v>
      </x:c>
      <x:c r="C120" s="77" t="n">
        <x:v>2</x:v>
      </x:c>
      <x:c r="D120" s="77"/>
      <x:c r="E120" s="77" t="str">
        <x:v>ECCO Soft 7 43000301007, wit</x:v>
      </x:c>
      <x:c r="F120" s="77"/>
      <x:c r="G120" s="77" t="str">
        <x:v>Concreet product/model</x:v>
      </x:c>
      <x:c r="H120" s="77" t="str">
        <x:v>Yes</x:v>
      </x:c>
      <x:c r="I120" s="77" t="str">
        <x:v>No</x:v>
      </x:c>
      <x:c r="J120" s="77" t="str">
        <x:v>Niet apart gecodeerd</x:v>
      </x:c>
      <x:c r="K120" s="77"/>
      <x:c r="L120" s="77" t="str">
        <x:v>Primaire codering + adjudicatie</x:v>
      </x:c>
      <x:c r="M120" s="77"/>
    </x:row>
    <x:row r="121" ht="34" customHeight="1">
      <x:c r="A121" s="77" t="str">
        <x:v>PM0117</x:v>
      </x:c>
      <x:c r="B121" s="77" t="str">
        <x:v>A1-J13-R3-T1</x:v>
      </x:c>
      <x:c r="C121" s="77" t="n">
        <x:v>3</x:v>
      </x:c>
      <x:c r="D121" s="77"/>
      <x:c r="E121" s="77" t="str">
        <x:v>Camper Runner Up K200508-041, White Natural</x:v>
      </x:c>
      <x:c r="F121" s="77"/>
      <x:c r="G121" s="77" t="str">
        <x:v>Concreet product/model</x:v>
      </x:c>
      <x:c r="H121" s="77" t="str">
        <x:v>Yes</x:v>
      </x:c>
      <x:c r="I121" s="77" t="str">
        <x:v>No</x:v>
      </x:c>
      <x:c r="J121" s="77" t="str">
        <x:v>Niet apart gecodeerd</x:v>
      </x:c>
      <x:c r="K121" s="77"/>
      <x:c r="L121" s="77" t="str">
        <x:v>Primaire codering + adjudicatie</x:v>
      </x:c>
      <x:c r="M121" s="77"/>
    </x:row>
    <x:row r="122" ht="34" customHeight="1">
      <x:c r="A122" s="77" t="str">
        <x:v>PM0118</x:v>
      </x:c>
      <x:c r="B122" s="77" t="str">
        <x:v>A1-J14-R1-T1</x:v>
      </x:c>
      <x:c r="C122" s="77" t="n">
        <x:v>1</x:v>
      </x:c>
      <x:c r="D122" s="77"/>
      <x:c r="E122" s="77" t="str">
        <x:v>Geox Spherica EC1 ABX zwart (U46HNB00043C9999)</x:v>
      </x:c>
      <x:c r="F122" s="77"/>
      <x:c r="G122" s="77" t="str">
        <x:v>Concreet product/model</x:v>
      </x:c>
      <x:c r="H122" s="77" t="str">
        <x:v>Yes</x:v>
      </x:c>
      <x:c r="I122" s="77" t="str">
        <x:v>Yes</x:v>
      </x:c>
      <x:c r="J122" s="77" t="str">
        <x:v>Niet apart gecodeerd</x:v>
      </x:c>
      <x:c r="K122" s="77"/>
      <x:c r="L122" s="77" t="str">
        <x:v>Primaire codering + adjudicatie</x:v>
      </x:c>
      <x:c r="M122" s="77"/>
    </x:row>
    <x:row r="123" ht="34" customHeight="1">
      <x:c r="A123" s="77" t="str">
        <x:v>PM0119</x:v>
      </x:c>
      <x:c r="B123" s="77" t="str">
        <x:v>A1-J14-R1-T1</x:v>
      </x:c>
      <x:c r="C123" s="77" t="n">
        <x:v>2</x:v>
      </x:c>
      <x:c r="D123" s="77"/>
      <x:c r="E123" s="77" t="str">
        <x:v>ECCO Irving leren Gore-Tex veterschoen zwart (51161401001)</x:v>
      </x:c>
      <x:c r="F123" s="77"/>
      <x:c r="G123" s="77" t="str">
        <x:v>Concreet product/model</x:v>
      </x:c>
      <x:c r="H123" s="77" t="str">
        <x:v>Yes</x:v>
      </x:c>
      <x:c r="I123" s="77" t="str">
        <x:v>No</x:v>
      </x:c>
      <x:c r="J123" s="77" t="str">
        <x:v>Niet apart gecodeerd</x:v>
      </x:c>
      <x:c r="K123" s="77"/>
      <x:c r="L123" s="77" t="str">
        <x:v>Primaire codering + adjudicatie</x:v>
      </x:c>
      <x:c r="M123" s="77"/>
    </x:row>
    <x:row r="124" ht="34" customHeight="1">
      <x:c r="A124" s="77" t="str">
        <x:v>PM0120</x:v>
      </x:c>
      <x:c r="B124" s="77" t="str">
        <x:v>A1-J14-R1-T1</x:v>
      </x:c>
      <x:c r="C124" s="77" t="n">
        <x:v>3</x:v>
      </x:c>
      <x:c r="D124" s="77"/>
      <x:c r="E124" s="77" t="str">
        <x:v>Clarks Nature Three Black Leather (20339008)</x:v>
      </x:c>
      <x:c r="F124" s="77"/>
      <x:c r="G124" s="77" t="str">
        <x:v>Concreet product/model</x:v>
      </x:c>
      <x:c r="H124" s="77" t="str">
        <x:v>Yes</x:v>
      </x:c>
      <x:c r="I124" s="77" t="str">
        <x:v>No</x:v>
      </x:c>
      <x:c r="J124" s="77" t="str">
        <x:v>Niet apart gecodeerd</x:v>
      </x:c>
      <x:c r="K124" s="77"/>
      <x:c r="L124" s="77" t="str">
        <x:v>Primaire codering + adjudicatie</x:v>
      </x:c>
      <x:c r="M124" s="77"/>
    </x:row>
    <x:row r="125" ht="34" customHeight="1">
      <x:c r="A125" s="77" t="str">
        <x:v>PM0121</x:v>
      </x:c>
      <x:c r="B125" s="77" t="str">
        <x:v>A1-J14-R2-T1</x:v>
      </x:c>
      <x:c r="C125" s="77" t="n">
        <x:v>1</x:v>
      </x:c>
      <x:c r="D125" s="77"/>
      <x:c r="E125" s="77" t="str">
        <x:v>ECCO Irving leren GORE-TEX-veterschoen</x:v>
      </x:c>
      <x:c r="F125" s="77"/>
      <x:c r="G125" s="77" t="str">
        <x:v>Concreet product/model</x:v>
      </x:c>
      <x:c r="H125" s="77" t="str">
        <x:v>Yes</x:v>
      </x:c>
      <x:c r="I125" s="77" t="str">
        <x:v>Yes</x:v>
      </x:c>
      <x:c r="J125" s="77" t="str">
        <x:v>Niet apart gecodeerd</x:v>
      </x:c>
      <x:c r="K125" s="77"/>
      <x:c r="L125" s="77" t="str">
        <x:v>Primaire codering + adjudicatie</x:v>
      </x:c>
      <x:c r="M125" s="77"/>
    </x:row>
    <x:row r="126" ht="34" customHeight="1">
      <x:c r="A126" s="77" t="str">
        <x:v>PM0122</x:v>
      </x:c>
      <x:c r="B126" s="77" t="str">
        <x:v>A1-J14-R2-T1</x:v>
      </x:c>
      <x:c r="C126" s="77" t="n">
        <x:v>2</x:v>
      </x:c>
      <x:c r="D126" s="77"/>
      <x:c r="E126" s="77" t="str">
        <x:v>Skechers Waterproof Dreston – Rasmiss</x:v>
      </x:c>
      <x:c r="F126" s="77"/>
      <x:c r="G126" s="77" t="str">
        <x:v>Concreet product/model</x:v>
      </x:c>
      <x:c r="H126" s="77" t="str">
        <x:v>Yes</x:v>
      </x:c>
      <x:c r="I126" s="77" t="str">
        <x:v>No</x:v>
      </x:c>
      <x:c r="J126" s="77" t="str">
        <x:v>Niet apart gecodeerd</x:v>
      </x:c>
      <x:c r="K126" s="77"/>
      <x:c r="L126" s="77" t="str">
        <x:v>Primaire codering + adjudicatie</x:v>
      </x:c>
      <x:c r="M126" s="77"/>
    </x:row>
    <x:row r="127" ht="34" customHeight="1">
      <x:c r="A127" s="77" t="str">
        <x:v>PM0123</x:v>
      </x:c>
      <x:c r="B127" s="77" t="str">
        <x:v>A1-J14-R2-T1</x:v>
      </x:c>
      <x:c r="C127" s="77" t="n">
        <x:v>3</x:v>
      </x:c>
      <x:c r="D127" s="77"/>
      <x:c r="E127" s="77" t="str">
        <x:v>Clarks Nature Three Mahogany Leather</x:v>
      </x:c>
      <x:c r="F127" s="77"/>
      <x:c r="G127" s="77" t="str">
        <x:v>Concreet product/model</x:v>
      </x:c>
      <x:c r="H127" s="77" t="str">
        <x:v>Yes</x:v>
      </x:c>
      <x:c r="I127" s="77" t="str">
        <x:v>No</x:v>
      </x:c>
      <x:c r="J127" s="77" t="str">
        <x:v>Niet apart gecodeerd</x:v>
      </x:c>
      <x:c r="K127" s="77"/>
      <x:c r="L127" s="77" t="str">
        <x:v>Primaire codering + adjudicatie</x:v>
      </x:c>
      <x:c r="M127" s="77"/>
    </x:row>
    <x:row r="128" ht="34" customHeight="1">
      <x:c r="A128" s="77" t="str">
        <x:v>PM0124</x:v>
      </x:c>
      <x:c r="B128" s="77" t="str">
        <x:v>A1-J14-R3-T1</x:v>
      </x:c>
      <x:c r="C128" s="77" t="n">
        <x:v>1</x:v>
      </x:c>
      <x:c r="D128" s="77"/>
      <x:c r="E128" s="77" t="str">
        <x:v>Clarks Atticus LT Lo GORE-TEX zwart leer</x:v>
      </x:c>
      <x:c r="F128" s="77"/>
      <x:c r="G128" s="77" t="str">
        <x:v>Concreet product/model</x:v>
      </x:c>
      <x:c r="H128" s="77" t="str">
        <x:v>Yes</x:v>
      </x:c>
      <x:c r="I128" s="77" t="str">
        <x:v>Yes</x:v>
      </x:c>
      <x:c r="J128" s="77" t="str">
        <x:v>Niet apart gecodeerd</x:v>
      </x:c>
      <x:c r="K128" s="77"/>
      <x:c r="L128" s="77" t="str">
        <x:v>Primaire codering + adjudicatie</x:v>
      </x:c>
      <x:c r="M128" s="77"/>
    </x:row>
    <x:row r="129" ht="34" customHeight="1">
      <x:c r="A129" s="77" t="str">
        <x:v>PM0125</x:v>
      </x:c>
      <x:c r="B129" s="77" t="str">
        <x:v>A1-J14-R3-T1</x:v>
      </x:c>
      <x:c r="C129" s="77" t="n">
        <x:v>2</x:v>
      </x:c>
      <x:c r="D129" s="77"/>
      <x:c r="E129" s="77" t="str">
        <x:v>Skechers Arch Fit Crosser Waterproof zwart leer</x:v>
      </x:c>
      <x:c r="F129" s="77"/>
      <x:c r="G129" s="77" t="str">
        <x:v>Concreet product/model</x:v>
      </x:c>
      <x:c r="H129" s="77" t="str">
        <x:v>Yes</x:v>
      </x:c>
      <x:c r="I129" s="77" t="str">
        <x:v>No</x:v>
      </x:c>
      <x:c r="J129" s="77" t="str">
        <x:v>Niet apart gecodeerd</x:v>
      </x:c>
      <x:c r="K129" s="77"/>
      <x:c r="L129" s="77" t="str">
        <x:v>Primaire codering + adjudicatie</x:v>
      </x:c>
      <x:c r="M129" s="77"/>
    </x:row>
    <x:row r="130" ht="34" customHeight="1">
      <x:c r="A130" s="77" t="str">
        <x:v>PM0126</x:v>
      </x:c>
      <x:c r="B130" s="77" t="str">
        <x:v>A1-J14-R3-T1</x:v>
      </x:c>
      <x:c r="C130" s="77" t="n">
        <x:v>3</x:v>
      </x:c>
      <x:c r="D130" s="77"/>
      <x:c r="E130" s="77" t="str">
        <x:v>Geox Spherica 4X4 ABX zwart</x:v>
      </x:c>
      <x:c r="F130" s="77"/>
      <x:c r="G130" s="77" t="str">
        <x:v>Concreet product/model</x:v>
      </x:c>
      <x:c r="H130" s="77" t="str">
        <x:v>Yes</x:v>
      </x:c>
      <x:c r="I130" s="77" t="str">
        <x:v>No</x:v>
      </x:c>
      <x:c r="J130" s="77" t="str">
        <x:v>Niet apart gecodeerd</x:v>
      </x:c>
      <x:c r="K130" s="77"/>
      <x:c r="L130" s="77" t="str">
        <x:v>Primaire codering + adjudicatie</x:v>
      </x:c>
      <x:c r="M130" s="77"/>
    </x:row>
    <x:row r="131" ht="34" customHeight="1">
      <x:c r="A131" s="77" t="str">
        <x:v>PM0127</x:v>
      </x:c>
      <x:c r="B131" s="77" t="str">
        <x:v>A1-J15-R1-T1</x:v>
      </x:c>
      <x:c r="C131" s="77" t="n">
        <x:v>1</x:v>
      </x:c>
      <x:c r="D131" s="77"/>
      <x:c r="E131" s="77" t="str">
        <x:v>AGU Compact Rain Jacket Commuter Women Hi-vis</x:v>
      </x:c>
      <x:c r="F131" s="77"/>
      <x:c r="G131" s="77" t="str">
        <x:v>Concreet product/model</x:v>
      </x:c>
      <x:c r="H131" s="77" t="str">
        <x:v>Yes</x:v>
      </x:c>
      <x:c r="I131" s="77" t="str">
        <x:v>Yes</x:v>
      </x:c>
      <x:c r="J131" s="77" t="str">
        <x:v>Niet apart gecodeerd</x:v>
      </x:c>
      <x:c r="K131" s="77"/>
      <x:c r="L131" s="77" t="str">
        <x:v>Primaire codering + adjudicatie</x:v>
      </x:c>
      <x:c r="M131" s="77"/>
    </x:row>
    <x:row r="132" ht="34" customHeight="1">
      <x:c r="A132" s="77" t="str">
        <x:v>PM0128</x:v>
      </x:c>
      <x:c r="B132" s="77" t="str">
        <x:v>A1-J15-R1-T1</x:v>
      </x:c>
      <x:c r="C132" s="77" t="n">
        <x:v>2</x:v>
      </x:c>
      <x:c r="D132" s="77"/>
      <x:c r="E132" s="77" t="str">
        <x:v>VAUDE Women's Escape Bike Light Jacket</x:v>
      </x:c>
      <x:c r="F132" s="77"/>
      <x:c r="G132" s="77" t="str">
        <x:v>Concreet product/model</x:v>
      </x:c>
      <x:c r="H132" s="77" t="str">
        <x:v>Yes</x:v>
      </x:c>
      <x:c r="I132" s="77" t="str">
        <x:v>No</x:v>
      </x:c>
      <x:c r="J132" s="77" t="str">
        <x:v>Niet apart gecodeerd</x:v>
      </x:c>
      <x:c r="K132" s="77"/>
      <x:c r="L132" s="77" t="str">
        <x:v>Primaire codering + adjudicatie</x:v>
      </x:c>
      <x:c r="M132" s="77"/>
    </x:row>
    <x:row r="133" ht="34" customHeight="1">
      <x:c r="A133" s="77" t="str">
        <x:v>PM0129</x:v>
      </x:c>
      <x:c r="B133" s="77" t="str">
        <x:v>A1-J15-R1-T1</x:v>
      </x:c>
      <x:c r="C133" s="77" t="n">
        <x:v>3</x:v>
      </x:c>
      <x:c r="D133" s="77"/>
      <x:c r="E133" s="77" t="str">
        <x:v>GONSO Save Jacket Essential W (Safety Yellow)</x:v>
      </x:c>
      <x:c r="F133" s="77"/>
      <x:c r="G133" s="77" t="str">
        <x:v>Concreet product/model</x:v>
      </x:c>
      <x:c r="H133" s="77" t="str">
        <x:v>Yes</x:v>
      </x:c>
      <x:c r="I133" s="77" t="str">
        <x:v>No</x:v>
      </x:c>
      <x:c r="J133" s="77" t="str">
        <x:v>Niet apart gecodeerd</x:v>
      </x:c>
      <x:c r="K133" s="77"/>
      <x:c r="L133" s="77" t="str">
        <x:v>Primaire codering + adjudicatie</x:v>
      </x:c>
      <x:c r="M133" s="77"/>
    </x:row>
    <x:row r="134" ht="34" customHeight="1">
      <x:c r="A134" s="77" t="str">
        <x:v>PM0130</x:v>
      </x:c>
      <x:c r="B134" s="77" t="str">
        <x:v>A1-J15-R2-T1</x:v>
      </x:c>
      <x:c r="C134" s="77" t="n">
        <x:v>1</x:v>
      </x:c>
      <x:c r="D134" s="77"/>
      <x:c r="E134" s="77" t="str">
        <x:v>AGU Tech Regenjas Commuter Dames Hi-vis &amp; Reflectie Hi Vis Rood (43600400-803)</x:v>
      </x:c>
      <x:c r="F134" s="77"/>
      <x:c r="G134" s="77" t="str">
        <x:v>Concreet product/model</x:v>
      </x:c>
      <x:c r="H134" s="77" t="str">
        <x:v>Yes</x:v>
      </x:c>
      <x:c r="I134" s="77" t="str">
        <x:v>Yes</x:v>
      </x:c>
      <x:c r="J134" s="77" t="str">
        <x:v>Niet apart gecodeerd</x:v>
      </x:c>
      <x:c r="K134" s="77"/>
      <x:c r="L134" s="77" t="str">
        <x:v>Primaire codering + adjudicatie</x:v>
      </x:c>
      <x:c r="M134" s="77"/>
    </x:row>
    <x:row r="135" ht="34" customHeight="1">
      <x:c r="A135" s="77" t="str">
        <x:v>PM0131</x:v>
      </x:c>
      <x:c r="B135" s="77" t="str">
        <x:v>A1-J15-R2-T1</x:v>
      </x:c>
      <x:c r="C135" s="77" t="n">
        <x:v>2</x:v>
      </x:c>
      <x:c r="D135" s="77"/>
      <x:c r="E135" s="77" t="str">
        <x:v>VAUDE Escape Bike Light Rain Jacket Women's (04992)</x:v>
      </x:c>
      <x:c r="F135" s="77"/>
      <x:c r="G135" s="77" t="str">
        <x:v>Concreet product/model</x:v>
      </x:c>
      <x:c r="H135" s="77" t="str">
        <x:v>Yes</x:v>
      </x:c>
      <x:c r="I135" s="77" t="str">
        <x:v>No</x:v>
      </x:c>
      <x:c r="J135" s="77" t="str">
        <x:v>Niet apart gecodeerd</x:v>
      </x:c>
      <x:c r="K135" s="77"/>
      <x:c r="L135" s="77" t="str">
        <x:v>Primaire codering + adjudicatie</x:v>
      </x:c>
      <x:c r="M135" s="77"/>
    </x:row>
    <x:row r="136" ht="34" customHeight="1">
      <x:c r="A136" s="77" t="str">
        <x:v>PM0132</x:v>
      </x:c>
      <x:c r="B136" s="77" t="str">
        <x:v>A1-J15-R2-T1</x:v>
      </x:c>
      <x:c r="C136" s="77" t="n">
        <x:v>3</x:v>
      </x:c>
      <x:c r="D136" s="77"/>
      <x:c r="E136" s="77" t="str">
        <x:v>GOREWEAR Lupra 2.0 GORE-TEX Hooded Regenjas Dames</x:v>
      </x:c>
      <x:c r="F136" s="77"/>
      <x:c r="G136" s="77" t="str">
        <x:v>Concreet product/model</x:v>
      </x:c>
      <x:c r="H136" s="77" t="str">
        <x:v>Yes</x:v>
      </x:c>
      <x:c r="I136" s="77" t="str">
        <x:v>No</x:v>
      </x:c>
      <x:c r="J136" s="77" t="str">
        <x:v>Niet apart gecodeerd</x:v>
      </x:c>
      <x:c r="K136" s="77"/>
      <x:c r="L136" s="77" t="str">
        <x:v>Primaire codering + adjudicatie</x:v>
      </x:c>
      <x:c r="M136" s="77"/>
    </x:row>
    <x:row r="137" ht="34" customHeight="1">
      <x:c r="A137" s="77" t="str">
        <x:v>PM0133</x:v>
      </x:c>
      <x:c r="B137" s="77" t="str">
        <x:v>A1-J15-R3-T1</x:v>
      </x:c>
      <x:c r="C137" s="77" t="n">
        <x:v>1</x:v>
      </x:c>
      <x:c r="D137" s="77"/>
      <x:c r="E137" s="77" t="str">
        <x:v>AGU Tech Regenjas Commuter Dames Hi-vis &amp; Reflectie (Hi Vis Rood)</x:v>
      </x:c>
      <x:c r="F137" s="77"/>
      <x:c r="G137" s="77" t="str">
        <x:v>Concreet product/model</x:v>
      </x:c>
      <x:c r="H137" s="77" t="str">
        <x:v>Yes</x:v>
      </x:c>
      <x:c r="I137" s="77" t="str">
        <x:v>Yes</x:v>
      </x:c>
      <x:c r="J137" s="77" t="str">
        <x:v>Niet apart gecodeerd</x:v>
      </x:c>
      <x:c r="K137" s="77"/>
      <x:c r="L137" s="77" t="str">
        <x:v>Primaire codering + adjudicatie</x:v>
      </x:c>
      <x:c r="M137" s="77"/>
    </x:row>
    <x:row r="138" ht="34" customHeight="1">
      <x:c r="A138" s="77" t="str">
        <x:v>PM0134</x:v>
      </x:c>
      <x:c r="B138" s="77" t="str">
        <x:v>A1-J15-R3-T1</x:v>
      </x:c>
      <x:c r="C138" s="77" t="n">
        <x:v>2</x:v>
      </x:c>
      <x:c r="D138" s="77"/>
      <x:c r="E138" s="77" t="str">
        <x:v>Basil Skane HiVis Regenjas Dames (neongeel)</x:v>
      </x:c>
      <x:c r="F138" s="77"/>
      <x:c r="G138" s="77" t="str">
        <x:v>Concreet product/model</x:v>
      </x:c>
      <x:c r="H138" s="77" t="str">
        <x:v>Yes</x:v>
      </x:c>
      <x:c r="I138" s="77" t="str">
        <x:v>No</x:v>
      </x:c>
      <x:c r="J138" s="77" t="str">
        <x:v>Niet apart gecodeerd</x:v>
      </x:c>
      <x:c r="K138" s="77"/>
      <x:c r="L138" s="77" t="str">
        <x:v>Primaire codering + adjudicatie</x:v>
      </x:c>
      <x:c r="M138" s="77"/>
    </x:row>
    <x:row r="139" ht="34" customHeight="1">
      <x:c r="A139" s="77" t="str">
        <x:v>PM0135</x:v>
      </x:c>
      <x:c r="B139" s="77" t="str">
        <x:v>A1-J15-R3-T1</x:v>
      </x:c>
      <x:c r="C139" s="77" t="n">
        <x:v>3</x:v>
      </x:c>
      <x:c r="D139" s="77"/>
      <x:c r="E139" s="77" t="str">
        <x:v>VAUDE Luminum Fietsregenjas Dames (neongeel, model 2026)</x:v>
      </x:c>
      <x:c r="F139" s="77"/>
      <x:c r="G139" s="77" t="str">
        <x:v>Concreet product/model</x:v>
      </x:c>
      <x:c r="H139" s="77" t="str">
        <x:v>Yes</x:v>
      </x:c>
      <x:c r="I139" s="77" t="str">
        <x:v>No</x:v>
      </x:c>
      <x:c r="J139" s="77" t="str">
        <x:v>Niet apart gecodeerd</x:v>
      </x:c>
      <x:c r="K139" s="77"/>
      <x:c r="L139" s="77" t="str">
        <x:v>Primaire codering + adjudicatie</x:v>
      </x:c>
      <x:c r="M139" s="77"/>
    </x:row>
    <x:row r="140" ht="34" customHeight="1">
      <x:c r="A140" s="77" t="str">
        <x:v>PM0136</x:v>
      </x:c>
      <x:c r="B140" s="77" t="str">
        <x:v>A1-J16-R1-T1</x:v>
      </x:c>
      <x:c r="C140" s="77" t="n">
        <x:v>1</x:v>
      </x:c>
      <x:c r="D140" s="77"/>
      <x:c r="E140" s="77" t="str">
        <x:v>Salomon X Ultra 5 Mid Wide GORE-TEX heren</x:v>
      </x:c>
      <x:c r="F140" s="77"/>
      <x:c r="G140" s="77" t="str">
        <x:v>Concreet product/model</x:v>
      </x:c>
      <x:c r="H140" s="77" t="str">
        <x:v>Yes</x:v>
      </x:c>
      <x:c r="I140" s="77" t="str">
        <x:v>Yes</x:v>
      </x:c>
      <x:c r="J140" s="77" t="str">
        <x:v>Niet apart gecodeerd</x:v>
      </x:c>
      <x:c r="K140" s="77"/>
      <x:c r="L140" s="77" t="str">
        <x:v>Primaire codering + adjudicatie</x:v>
      </x:c>
      <x:c r="M140" s="77"/>
    </x:row>
    <x:row r="141" ht="34" customHeight="1">
      <x:c r="A141" s="77" t="str">
        <x:v>PM0137</x:v>
      </x:c>
      <x:c r="B141" s="77" t="str">
        <x:v>A1-J16-R1-T1</x:v>
      </x:c>
      <x:c r="C141" s="77" t="n">
        <x:v>2</x:v>
      </x:c>
      <x:c r="D141" s="77"/>
      <x:c r="E141" s="77" t="str">
        <x:v>KEEN Targhee IV Mid Waterproof heren</x:v>
      </x:c>
      <x:c r="F141" s="77"/>
      <x:c r="G141" s="77" t="str">
        <x:v>Concreet product/model</x:v>
      </x:c>
      <x:c r="H141" s="77" t="str">
        <x:v>Yes</x:v>
      </x:c>
      <x:c r="I141" s="77" t="str">
        <x:v>No</x:v>
      </x:c>
      <x:c r="J141" s="77" t="str">
        <x:v>Niet apart gecodeerd</x:v>
      </x:c>
      <x:c r="K141" s="77"/>
      <x:c r="L141" s="77" t="str">
        <x:v>Primaire codering + adjudicatie</x:v>
      </x:c>
      <x:c r="M141" s="77"/>
    </x:row>
    <x:row r="142" ht="34" customHeight="1">
      <x:c r="A142" s="77" t="str">
        <x:v>PM0138</x:v>
      </x:c>
      <x:c r="B142" s="77" t="str">
        <x:v>A1-J16-R1-T1</x:v>
      </x:c>
      <x:c r="C142" s="77" t="n">
        <x:v>3</x:v>
      </x:c>
      <x:c r="D142" s="77"/>
      <x:c r="E142" s="77" t="str">
        <x:v>Merrell Moab 3 Mid GORE-TEX heren Olive J035791</x:v>
      </x:c>
      <x:c r="F142" s="77"/>
      <x:c r="G142" s="77" t="str">
        <x:v>Concreet product/model</x:v>
      </x:c>
      <x:c r="H142" s="77" t="str">
        <x:v>Yes</x:v>
      </x:c>
      <x:c r="I142" s="77" t="str">
        <x:v>No</x:v>
      </x:c>
      <x:c r="J142" s="77" t="str">
        <x:v>Niet apart gecodeerd</x:v>
      </x:c>
      <x:c r="K142" s="77"/>
      <x:c r="L142" s="77" t="str">
        <x:v>Primaire codering + adjudicatie</x:v>
      </x:c>
      <x:c r="M142" s="77"/>
    </x:row>
    <x:row r="143" ht="34" customHeight="1">
      <x:c r="A143" s="77" t="str">
        <x:v>PM0139</x:v>
      </x:c>
      <x:c r="B143" s="77" t="str">
        <x:v>A1-J16-R2-T1</x:v>
      </x:c>
      <x:c r="C143" s="77" t="n">
        <x:v>1</x:v>
      </x:c>
      <x:c r="D143" s="77"/>
      <x:c r="E143" s="77" t="str">
        <x:v>Salomon X Ultra 5 Mid Wide GORE-TEX, zwart (L47755400)</x:v>
      </x:c>
      <x:c r="F143" s="77"/>
      <x:c r="G143" s="77" t="str">
        <x:v>Concreet product/model</x:v>
      </x:c>
      <x:c r="H143" s="77" t="str">
        <x:v>Yes</x:v>
      </x:c>
      <x:c r="I143" s="77" t="str">
        <x:v>Yes</x:v>
      </x:c>
      <x:c r="J143" s="77" t="str">
        <x:v>Niet apart gecodeerd</x:v>
      </x:c>
      <x:c r="K143" s="77"/>
      <x:c r="L143" s="77" t="str">
        <x:v>Primaire codering + adjudicatie</x:v>
      </x:c>
      <x:c r="M143" s="77"/>
    </x:row>
    <x:row r="144" ht="34" customHeight="1">
      <x:c r="A144" s="77" t="str">
        <x:v>PM0140</x:v>
      </x:c>
      <x:c r="B144" s="77" t="str">
        <x:v>A1-J16-R2-T1</x:v>
      </x:c>
      <x:c r="C144" s="77" t="n">
        <x:v>2</x:v>
      </x:c>
      <x:c r="D144" s="77"/>
      <x:c r="E144" s="77" t="str">
        <x:v>Keen Targhee IV Mid WP Wide</x:v>
      </x:c>
      <x:c r="F144" s="77"/>
      <x:c r="G144" s="77" t="str">
        <x:v>Concreet product/model</x:v>
      </x:c>
      <x:c r="H144" s="77" t="str">
        <x:v>Yes</x:v>
      </x:c>
      <x:c r="I144" s="77" t="str">
        <x:v>No</x:v>
      </x:c>
      <x:c r="J144" s="77" t="str">
        <x:v>Niet apart gecodeerd</x:v>
      </x:c>
      <x:c r="K144" s="77"/>
      <x:c r="L144" s="77" t="str">
        <x:v>Primaire codering + adjudicatie</x:v>
      </x:c>
      <x:c r="M144" s="77"/>
    </x:row>
    <x:row r="145" ht="34" customHeight="1">
      <x:c r="A145" s="77" t="str">
        <x:v>PM0141</x:v>
      </x:c>
      <x:c r="B145" s="77" t="str">
        <x:v>A1-J16-R2-T1</x:v>
      </x:c>
      <x:c r="C145" s="77" t="n">
        <x:v>3</x:v>
      </x:c>
      <x:c r="D145" s="77"/>
      <x:c r="E145" s="77" t="str">
        <x:v>Columbia Peakfreak II Mid OutDry (2100691)</x:v>
      </x:c>
      <x:c r="F145" s="77"/>
      <x:c r="G145" s="77" t="str">
        <x:v>Concreet product/model</x:v>
      </x:c>
      <x:c r="H145" s="77" t="str">
        <x:v>Yes</x:v>
      </x:c>
      <x:c r="I145" s="77" t="str">
        <x:v>No</x:v>
      </x:c>
      <x:c r="J145" s="77" t="str">
        <x:v>Niet apart gecodeerd</x:v>
      </x:c>
      <x:c r="K145" s="77"/>
      <x:c r="L145" s="77" t="str">
        <x:v>Primaire codering + adjudicatie</x:v>
      </x:c>
      <x:c r="M145" s="77"/>
    </x:row>
    <x:row r="146" ht="34" customHeight="1">
      <x:c r="A146" s="77" t="str">
        <x:v>PM0142</x:v>
      </x:c>
      <x:c r="B146" s="77" t="str">
        <x:v>A1-J16-R3-T1</x:v>
      </x:c>
      <x:c r="C146" s="77" t="n">
        <x:v>1</x:v>
      </x:c>
      <x:c r="D146" s="77"/>
      <x:c r="E146" s="77" t="str">
        <x:v>KEEN Targhee IV Wide Waterproof Hiking Boot</x:v>
      </x:c>
      <x:c r="F146" s="77"/>
      <x:c r="G146" s="77" t="str">
        <x:v>Concreet product/model</x:v>
      </x:c>
      <x:c r="H146" s="77" t="str">
        <x:v>Yes</x:v>
      </x:c>
      <x:c r="I146" s="77" t="str">
        <x:v>No</x:v>
      </x:c>
      <x:c r="J146" s="77" t="str">
        <x:v>Niet apart gecodeerd</x:v>
      </x:c>
      <x:c r="K146" s="77"/>
      <x:c r="L146" s="77" t="str">
        <x:v>Primaire codering + adjudicatie</x:v>
      </x:c>
      <x:c r="M146" s="77"/>
    </x:row>
    <x:row r="147" ht="34" customHeight="1">
      <x:c r="A147" s="77" t="str">
        <x:v>PM0143</x:v>
      </x:c>
      <x:c r="B147" s="77" t="str">
        <x:v>A1-J16-R3-T1</x:v>
      </x:c>
      <x:c r="C147" s="77" t="n">
        <x:v>2</x:v>
      </x:c>
      <x:c r="D147" s="77"/>
      <x:c r="E147" s="77" t="str">
        <x:v>Salomon X Ultra 5 Mid Wide GORE-TEX</x:v>
      </x:c>
      <x:c r="F147" s="77"/>
      <x:c r="G147" s="77" t="str">
        <x:v>Concreet product/model</x:v>
      </x:c>
      <x:c r="H147" s="77" t="str">
        <x:v>Yes</x:v>
      </x:c>
      <x:c r="I147" s="77" t="str">
        <x:v>Yes</x:v>
      </x:c>
      <x:c r="J147" s="77" t="str">
        <x:v>Niet apart gecodeerd</x:v>
      </x:c>
      <x:c r="K147" s="77"/>
      <x:c r="L147" s="77" t="str">
        <x:v>Primaire codering + adjudicatie</x:v>
      </x:c>
      <x:c r="M147" s="77"/>
    </x:row>
    <x:row r="148" ht="34" customHeight="1">
      <x:c r="A148" s="77" t="str">
        <x:v>PM0144</x:v>
      </x:c>
      <x:c r="B148" s="77" t="str">
        <x:v>A1-J16-R3-T1</x:v>
      </x:c>
      <x:c r="C148" s="77" t="n">
        <x:v>3</x:v>
      </x:c>
      <x:c r="D148" s="77"/>
      <x:c r="E148" s="77" t="str">
        <x:v>Merrell Moab 3 Mid GORE-TEX</x:v>
      </x:c>
      <x:c r="F148" s="77"/>
      <x:c r="G148" s="77" t="str">
        <x:v>Concreet product/model</x:v>
      </x:c>
      <x:c r="H148" s="77" t="str">
        <x:v>Yes</x:v>
      </x:c>
      <x:c r="I148" s="77" t="str">
        <x:v>No</x:v>
      </x:c>
      <x:c r="J148" s="77" t="str">
        <x:v>Niet apart gecodeerd</x:v>
      </x:c>
      <x:c r="K148" s="77"/>
      <x:c r="L148" s="77" t="str">
        <x:v>Primaire codering + adjudicatie</x:v>
      </x:c>
      <x:c r="M148" s="77"/>
    </x:row>
    <x:row r="149" ht="34" customHeight="1">
      <x:c r="A149" s="77" t="str">
        <x:v>PM0145</x:v>
      </x:c>
      <x:c r="B149" s="77" t="str">
        <x:v>A1-J17-R1-T1</x:v>
      </x:c>
      <x:c r="C149" s="77" t="n">
        <x:v>1</x:v>
      </x:c>
      <x:c r="D149" s="77"/>
      <x:c r="E149" s="77" t="str">
        <x:v>SIMOND MT900 2P Minimal Editions, sneeuwit (ID 8975216)</x:v>
      </x:c>
      <x:c r="F149" s="77"/>
      <x:c r="G149" s="77" t="str">
        <x:v>Concreet product/model</x:v>
      </x:c>
      <x:c r="H149" s="77" t="str">
        <x:v>Yes</x:v>
      </x:c>
      <x:c r="I149" s="77" t="str">
        <x:v>Yes</x:v>
      </x:c>
      <x:c r="J149" s="77" t="str">
        <x:v>Niet apart gecodeerd</x:v>
      </x:c>
      <x:c r="K149" s="77"/>
      <x:c r="L149" s="77" t="str">
        <x:v>Primaire codering + adjudicatie</x:v>
      </x:c>
      <x:c r="M149" s="77"/>
    </x:row>
    <x:row r="150" ht="34" customHeight="1">
      <x:c r="A150" s="77" t="str">
        <x:v>PM0146</x:v>
      </x:c>
      <x:c r="B150" s="77" t="str">
        <x:v>A1-J17-R1-T1</x:v>
      </x:c>
      <x:c r="C150" s="77" t="n">
        <x:v>2</x:v>
      </x:c>
      <x:c r="D150" s="77"/>
      <x:c r="E150" s="77" t="str">
        <x:v>Naturehike Cloud Up 2 Upgraded 20D</x:v>
      </x:c>
      <x:c r="F150" s="77"/>
      <x:c r="G150" s="77" t="str">
        <x:v>Concreet product/model</x:v>
      </x:c>
      <x:c r="H150" s="77" t="str">
        <x:v>Yes</x:v>
      </x:c>
      <x:c r="I150" s="77" t="str">
        <x:v>No</x:v>
      </x:c>
      <x:c r="J150" s="77" t="str">
        <x:v>Niet apart gecodeerd</x:v>
      </x:c>
      <x:c r="K150" s="77"/>
      <x:c r="L150" s="77" t="str">
        <x:v>Primaire codering + adjudicatie</x:v>
      </x:c>
      <x:c r="M150" s="77"/>
    </x:row>
    <x:row r="151" ht="34" customHeight="1">
      <x:c r="A151" s="77" t="str">
        <x:v>PM0147</x:v>
      </x:c>
      <x:c r="B151" s="77" t="str">
        <x:v>A1-J17-R1-T1</x:v>
      </x:c>
      <x:c r="C151" s="77" t="n">
        <x:v>3</x:v>
      </x:c>
      <x:c r="D151" s="77"/>
      <x:c r="E151" s="77" t="str">
        <x:v>Vango Nevis 200, Pamir Green</x:v>
      </x:c>
      <x:c r="F151" s="77"/>
      <x:c r="G151" s="77" t="str">
        <x:v>Concreet product/model</x:v>
      </x:c>
      <x:c r="H151" s="77" t="str">
        <x:v>Yes</x:v>
      </x:c>
      <x:c r="I151" s="77" t="str">
        <x:v>No</x:v>
      </x:c>
      <x:c r="J151" s="77" t="str">
        <x:v>Niet apart gecodeerd</x:v>
      </x:c>
      <x:c r="K151" s="77"/>
      <x:c r="L151" s="77" t="str">
        <x:v>Primaire codering + adjudicatie</x:v>
      </x:c>
      <x:c r="M151" s="77"/>
    </x:row>
    <x:row r="152" ht="34" customHeight="1">
      <x:c r="A152" s="77" t="str">
        <x:v>PM0148</x:v>
      </x:c>
      <x:c r="B152" s="77" t="str">
        <x:v>A1-J17-R2-T1</x:v>
      </x:c>
      <x:c r="C152" s="77" t="n">
        <x:v>1</x:v>
      </x:c>
      <x:c r="D152" s="77"/>
      <x:c r="E152" s="77" t="str">
        <x:v>Simond/Forclaz MT900 2P koepeltent</x:v>
      </x:c>
      <x:c r="F152" s="77"/>
      <x:c r="G152" s="77" t="str">
        <x:v>Concreet product/model</x:v>
      </x:c>
      <x:c r="H152" s="77" t="str">
        <x:v>Yes</x:v>
      </x:c>
      <x:c r="I152" s="77" t="str">
        <x:v>Yes</x:v>
      </x:c>
      <x:c r="J152" s="77" t="str">
        <x:v>Niet apart gecodeerd</x:v>
      </x:c>
      <x:c r="K152" s="77"/>
      <x:c r="L152" s="77" t="str">
        <x:v>Primaire codering + adjudicatie</x:v>
      </x:c>
      <x:c r="M152" s="77"/>
    </x:row>
    <x:row r="153" ht="34" customHeight="1">
      <x:c r="A153" s="77" t="str">
        <x:v>PM0149</x:v>
      </x:c>
      <x:c r="B153" s="77" t="str">
        <x:v>A1-J17-R2-T1</x:v>
      </x:c>
      <x:c r="C153" s="77" t="n">
        <x:v>2</x:v>
      </x:c>
      <x:c r="D153" s="77"/>
      <x:c r="E153" s="77" t="str">
        <x:v>Ferrino Lightent 2 Pro</x:v>
      </x:c>
      <x:c r="F153" s="77"/>
      <x:c r="G153" s="77" t="str">
        <x:v>Concreet product/model</x:v>
      </x:c>
      <x:c r="H153" s="77" t="str">
        <x:v>Yes</x:v>
      </x:c>
      <x:c r="I153" s="77" t="str">
        <x:v>No</x:v>
      </x:c>
      <x:c r="J153" s="77" t="str">
        <x:v>Niet apart gecodeerd</x:v>
      </x:c>
      <x:c r="K153" s="77"/>
      <x:c r="L153" s="77" t="str">
        <x:v>Primaire codering + adjudicatie</x:v>
      </x:c>
      <x:c r="M153" s="77"/>
    </x:row>
    <x:row r="154" ht="34" customHeight="1">
      <x:c r="A154" s="77" t="str">
        <x:v>PM0150</x:v>
      </x:c>
      <x:c r="B154" s="77" t="str">
        <x:v>A1-J17-R2-T1</x:v>
      </x:c>
      <x:c r="C154" s="77" t="n">
        <x:v>3</x:v>
      </x:c>
      <x:c r="D154" s="77"/>
      <x:c r="E154" s="77" t="str">
        <x:v>Naturehike Cloud-Up Pro 2</x:v>
      </x:c>
      <x:c r="F154" s="77"/>
      <x:c r="G154" s="77" t="str">
        <x:v>Concreet product/model</x:v>
      </x:c>
      <x:c r="H154" s="77" t="str">
        <x:v>Yes</x:v>
      </x:c>
      <x:c r="I154" s="77" t="str">
        <x:v>No</x:v>
      </x:c>
      <x:c r="J154" s="77" t="str">
        <x:v>Niet apart gecodeerd</x:v>
      </x:c>
      <x:c r="K154" s="77"/>
      <x:c r="L154" s="77" t="str">
        <x:v>Primaire codering + adjudicatie</x:v>
      </x:c>
      <x:c r="M154" s="77"/>
    </x:row>
    <x:row r="155" ht="34" customHeight="1">
      <x:c r="A155" s="77" t="str">
        <x:v>PM0151</x:v>
      </x:c>
      <x:c r="B155" s="77" t="str">
        <x:v>A1-J17-R3-T1</x:v>
      </x:c>
      <x:c r="C155" s="77" t="n">
        <x:v>1</x:v>
      </x:c>
      <x:c r="D155" s="77"/>
      <x:c r="E155" s="77" t="str">
        <x:v>SIMOND MT900 2P koepeltent granietgrijs (ID 8882674)</x:v>
      </x:c>
      <x:c r="F155" s="77"/>
      <x:c r="G155" s="77" t="str">
        <x:v>Concreet product/model</x:v>
      </x:c>
      <x:c r="H155" s="77" t="str">
        <x:v>Yes</x:v>
      </x:c>
      <x:c r="I155" s="77" t="str">
        <x:v>No</x:v>
      </x:c>
      <x:c r="J155" s="77" t="str">
        <x:v>Niet apart gecodeerd</x:v>
      </x:c>
      <x:c r="K155" s="77"/>
      <x:c r="L155" s="77" t="str">
        <x:v>Primaire codering + adjudicatie</x:v>
      </x:c>
      <x:c r="M155" s="77"/>
    </x:row>
    <x:row r="156" ht="34" customHeight="1">
      <x:c r="A156" s="77" t="str">
        <x:v>PM0152</x:v>
      </x:c>
      <x:c r="B156" s="77" t="str">
        <x:v>A1-J17-R3-T1</x:v>
      </x:c>
      <x:c r="C156" s="77" t="n">
        <x:v>2</x:v>
      </x:c>
      <x:c r="D156" s="77"/>
      <x:c r="E156" s="77" t="str">
        <x:v>Ferrino Lightent 2 Pro</x:v>
      </x:c>
      <x:c r="F156" s="77"/>
      <x:c r="G156" s="77" t="str">
        <x:v>Concreet product/model</x:v>
      </x:c>
      <x:c r="H156" s="77" t="str">
        <x:v>Yes</x:v>
      </x:c>
      <x:c r="I156" s="77" t="str">
        <x:v>No</x:v>
      </x:c>
      <x:c r="J156" s="77" t="str">
        <x:v>Niet apart gecodeerd</x:v>
      </x:c>
      <x:c r="K156" s="77"/>
      <x:c r="L156" s="77" t="str">
        <x:v>Primaire codering + adjudicatie</x:v>
      </x:c>
      <x:c r="M156" s="77"/>
    </x:row>
    <x:row r="157" ht="34" customHeight="1">
      <x:c r="A157" s="77" t="str">
        <x:v>PM0153</x:v>
      </x:c>
      <x:c r="B157" s="77" t="str">
        <x:v>A1-J17-R3-T1</x:v>
      </x:c>
      <x:c r="C157" s="77" t="n">
        <x:v>3</x:v>
      </x:c>
      <x:c r="D157" s="77"/>
      <x:c r="E157" s="77" t="str">
        <x:v>Vango Nevis 200 Pamir Green</x:v>
      </x:c>
      <x:c r="F157" s="77"/>
      <x:c r="G157" s="77" t="str">
        <x:v>Concreet product/model</x:v>
      </x:c>
      <x:c r="H157" s="77" t="str">
        <x:v>Yes</x:v>
      </x:c>
      <x:c r="I157" s="77" t="str">
        <x:v>No</x:v>
      </x:c>
      <x:c r="J157" s="77" t="str">
        <x:v>Niet apart gecodeerd</x:v>
      </x:c>
      <x:c r="K157" s="77"/>
      <x:c r="L157" s="77" t="str">
        <x:v>Primaire codering + adjudicatie</x:v>
      </x:c>
      <x:c r="M157" s="77"/>
    </x:row>
    <x:row r="158" ht="34" customHeight="1">
      <x:c r="A158" s="77" t="str">
        <x:v>PM0154</x:v>
      </x:c>
      <x:c r="B158" s="77" t="str">
        <x:v>A1-J18-R1-T1</x:v>
      </x:c>
      <x:c r="C158" s="77" t="n">
        <x:v>1</x:v>
      </x:c>
      <x:c r="D158" s="77"/>
      <x:c r="E158" s="77" t="str">
        <x:v>COROS PACE 3</x:v>
      </x:c>
      <x:c r="F158" s="77"/>
      <x:c r="G158" s="77" t="str">
        <x:v>Concreet product/model</x:v>
      </x:c>
      <x:c r="H158" s="77" t="str">
        <x:v>Yes</x:v>
      </x:c>
      <x:c r="I158" s="77" t="str">
        <x:v>Yes</x:v>
      </x:c>
      <x:c r="J158" s="77" t="str">
        <x:v>Niet apart gecodeerd</x:v>
      </x:c>
      <x:c r="K158" s="77"/>
      <x:c r="L158" s="77" t="str">
        <x:v>Primaire codering + adjudicatie</x:v>
      </x:c>
      <x:c r="M158" s="77"/>
    </x:row>
    <x:row r="159" ht="34" customHeight="1">
      <x:c r="A159" s="77" t="str">
        <x:v>PM0155</x:v>
      </x:c>
      <x:c r="B159" s="77" t="str">
        <x:v>A1-J18-R1-T1</x:v>
      </x:c>
      <x:c r="C159" s="77" t="n">
        <x:v>2</x:v>
      </x:c>
      <x:c r="D159" s="77"/>
      <x:c r="E159" s="77" t="str">
        <x:v>Garmin Forerunner 165</x:v>
      </x:c>
      <x:c r="F159" s="77"/>
      <x:c r="G159" s="77" t="str">
        <x:v>Concreet product/model</x:v>
      </x:c>
      <x:c r="H159" s="77" t="str">
        <x:v>Yes</x:v>
      </x:c>
      <x:c r="I159" s="77" t="str">
        <x:v>No</x:v>
      </x:c>
      <x:c r="J159" s="77" t="str">
        <x:v>Niet apart gecodeerd</x:v>
      </x:c>
      <x:c r="K159" s="77"/>
      <x:c r="L159" s="77" t="str">
        <x:v>Primaire codering + adjudicatie</x:v>
      </x:c>
      <x:c r="M159" s="77"/>
    </x:row>
    <x:row r="160" ht="34" customHeight="1">
      <x:c r="A160" s="77" t="str">
        <x:v>PM0156</x:v>
      </x:c>
      <x:c r="B160" s="77" t="str">
        <x:v>A1-J18-R1-T1</x:v>
      </x:c>
      <x:c r="C160" s="77" t="n">
        <x:v>3</x:v>
      </x:c>
      <x:c r="D160" s="77"/>
      <x:c r="E160" s="77" t="str">
        <x:v>Polar Pacer Pro</x:v>
      </x:c>
      <x:c r="F160" s="77"/>
      <x:c r="G160" s="77" t="str">
        <x:v>Concreet product/model</x:v>
      </x:c>
      <x:c r="H160" s="77" t="str">
        <x:v>Yes</x:v>
      </x:c>
      <x:c r="I160" s="77" t="str">
        <x:v>No</x:v>
      </x:c>
      <x:c r="J160" s="77" t="str">
        <x:v>Niet apart gecodeerd</x:v>
      </x:c>
      <x:c r="K160" s="77"/>
      <x:c r="L160" s="77" t="str">
        <x:v>Primaire codering + adjudicatie</x:v>
      </x:c>
      <x:c r="M160" s="77"/>
    </x:row>
    <x:row r="161" ht="34" customHeight="1">
      <x:c r="A161" s="77" t="str">
        <x:v>PM0157</x:v>
      </x:c>
      <x:c r="B161" s="77" t="str">
        <x:v>A1-J18-R2-T1</x:v>
      </x:c>
      <x:c r="C161" s="77" t="n">
        <x:v>1</x:v>
      </x:c>
      <x:c r="D161" s="77"/>
      <x:c r="E161" s="77" t="str">
        <x:v>COROS PACE 4</x:v>
      </x:c>
      <x:c r="F161" s="77"/>
      <x:c r="G161" s="77" t="str">
        <x:v>Concreet product/model</x:v>
      </x:c>
      <x:c r="H161" s="77" t="str">
        <x:v>Yes</x:v>
      </x:c>
      <x:c r="I161" s="77" t="str">
        <x:v>Yes</x:v>
      </x:c>
      <x:c r="J161" s="77" t="str">
        <x:v>Niet apart gecodeerd</x:v>
      </x:c>
      <x:c r="K161" s="77"/>
      <x:c r="L161" s="77" t="str">
        <x:v>Primaire codering + adjudicatie</x:v>
      </x:c>
      <x:c r="M161" s="77"/>
    </x:row>
    <x:row r="162" ht="34" customHeight="1">
      <x:c r="A162" s="77" t="str">
        <x:v>PM0158</x:v>
      </x:c>
      <x:c r="B162" s="77" t="str">
        <x:v>A1-J18-R2-T1</x:v>
      </x:c>
      <x:c r="C162" s="77" t="n">
        <x:v>2</x:v>
      </x:c>
      <x:c r="D162" s="77"/>
      <x:c r="E162" s="77" t="str">
        <x:v>Suunto Run All Black</x:v>
      </x:c>
      <x:c r="F162" s="77"/>
      <x:c r="G162" s="77" t="str">
        <x:v>Concreet product/model</x:v>
      </x:c>
      <x:c r="H162" s="77" t="str">
        <x:v>Yes</x:v>
      </x:c>
      <x:c r="I162" s="77" t="str">
        <x:v>No</x:v>
      </x:c>
      <x:c r="J162" s="77" t="str">
        <x:v>Niet apart gecodeerd</x:v>
      </x:c>
      <x:c r="K162" s="77"/>
      <x:c r="L162" s="77" t="str">
        <x:v>Primaire codering + adjudicatie</x:v>
      </x:c>
      <x:c r="M162" s="77"/>
    </x:row>
    <x:row r="163" ht="34" customHeight="1">
      <x:c r="A163" s="77" t="str">
        <x:v>PM0159</x:v>
      </x:c>
      <x:c r="B163" s="77" t="str">
        <x:v>A1-J18-R2-T1</x:v>
      </x:c>
      <x:c r="C163" s="77" t="n">
        <x:v>3</x:v>
      </x:c>
      <x:c r="D163" s="77"/>
      <x:c r="E163" s="77" t="str">
        <x:v>Garmin Forerunner 170 (basisversie)</x:v>
      </x:c>
      <x:c r="F163" s="77"/>
      <x:c r="G163" s="77" t="str">
        <x:v>Concreet product/model</x:v>
      </x:c>
      <x:c r="H163" s="77" t="str">
        <x:v>Yes</x:v>
      </x:c>
      <x:c r="I163" s="77" t="str">
        <x:v>No</x:v>
      </x:c>
      <x:c r="J163" s="77" t="str">
        <x:v>Niet apart gecodeerd</x:v>
      </x:c>
      <x:c r="K163" s="77"/>
      <x:c r="L163" s="77" t="str">
        <x:v>Primaire codering + adjudicatie</x:v>
      </x:c>
      <x:c r="M163" s="77"/>
    </x:row>
    <x:row r="164" ht="34" customHeight="1">
      <x:c r="A164" s="77" t="str">
        <x:v>PM0160</x:v>
      </x:c>
      <x:c r="B164" s="77" t="str">
        <x:v>A1-J18-R3-T1</x:v>
      </x:c>
      <x:c r="C164" s="77" t="n">
        <x:v>1</x:v>
      </x:c>
      <x:c r="D164" s="77"/>
      <x:c r="E164" s="77" t="str">
        <x:v>COROS PACE 4 Standard met zwarte siliconenband</x:v>
      </x:c>
      <x:c r="F164" s="77"/>
      <x:c r="G164" s="77" t="str">
        <x:v>Concreet product/model</x:v>
      </x:c>
      <x:c r="H164" s="77" t="str">
        <x:v>Yes</x:v>
      </x:c>
      <x:c r="I164" s="77" t="str">
        <x:v>Yes</x:v>
      </x:c>
      <x:c r="J164" s="77" t="str">
        <x:v>Niet apart gecodeerd</x:v>
      </x:c>
      <x:c r="K164" s="77"/>
      <x:c r="L164" s="77" t="str">
        <x:v>Primaire codering + adjudicatie</x:v>
      </x:c>
      <x:c r="M164" s="77"/>
    </x:row>
    <x:row r="165" ht="34" customHeight="1">
      <x:c r="A165" s="77" t="str">
        <x:v>PM0161</x:v>
      </x:c>
      <x:c r="B165" s="77" t="str">
        <x:v>A1-J18-R3-T1</x:v>
      </x:c>
      <x:c r="C165" s="77" t="n">
        <x:v>2</x:v>
      </x:c>
      <x:c r="D165" s="77"/>
      <x:c r="E165" s="77" t="str">
        <x:v>Garmin Forerunner 170 43 mm Black (010-03920-00)</x:v>
      </x:c>
      <x:c r="F165" s="77"/>
      <x:c r="G165" s="77" t="str">
        <x:v>Concreet product/model</x:v>
      </x:c>
      <x:c r="H165" s="77" t="str">
        <x:v>Yes</x:v>
      </x:c>
      <x:c r="I165" s="77" t="str">
        <x:v>No</x:v>
      </x:c>
      <x:c r="J165" s="77" t="str">
        <x:v>Niet apart gecodeerd</x:v>
      </x:c>
      <x:c r="K165" s="77"/>
      <x:c r="L165" s="77" t="str">
        <x:v>Primaire codering + adjudicatie</x:v>
      </x:c>
      <x:c r="M165" s="77"/>
    </x:row>
    <x:row r="166" ht="34" customHeight="1">
      <x:c r="A166" s="77" t="str">
        <x:v>PM0162</x:v>
      </x:c>
      <x:c r="B166" s="77" t="str">
        <x:v>A1-J18-R3-T1</x:v>
      </x:c>
      <x:c r="C166" s="77" t="n">
        <x:v>3</x:v>
      </x:c>
      <x:c r="D166" s="77"/>
      <x:c r="E166" s="77" t="str">
        <x:v>Suunto Run All Black</x:v>
      </x:c>
      <x:c r="F166" s="77"/>
      <x:c r="G166" s="77" t="str">
        <x:v>Concreet product/model</x:v>
      </x:c>
      <x:c r="H166" s="77" t="str">
        <x:v>Yes</x:v>
      </x:c>
      <x:c r="I166" s="77" t="str">
        <x:v>No</x:v>
      </x:c>
      <x:c r="J166" s="77" t="str">
        <x:v>Niet apart gecodeerd</x:v>
      </x:c>
      <x:c r="K166" s="77"/>
      <x:c r="L166" s="77" t="str">
        <x:v>Primaire codering + adjudicatie</x:v>
      </x:c>
      <x:c r="M166" s="77"/>
    </x:row>
    <x:row r="167" ht="34" customHeight="1">
      <x:c r="A167" s="77" t="str">
        <x:v>PM0163</x:v>
      </x:c>
      <x:c r="B167" s="77" t="str">
        <x:v>A1-J19-R1-T1</x:v>
      </x:c>
      <x:c r="C167" s="77" t="n">
        <x:v>1</x:v>
      </x:c>
      <x:c r="D167" s="77"/>
      <x:c r="E167" s="77" t="str">
        <x:v>ABUS Urban-I 3.0 MIPS, Titan</x:v>
      </x:c>
      <x:c r="F167" s="77"/>
      <x:c r="G167" s="77" t="str">
        <x:v>Concreet product/model</x:v>
      </x:c>
      <x:c r="H167" s="77" t="str">
        <x:v>Yes</x:v>
      </x:c>
      <x:c r="I167" s="77" t="str">
        <x:v>Yes</x:v>
      </x:c>
      <x:c r="J167" s="77" t="str">
        <x:v>Niet apart gecodeerd</x:v>
      </x:c>
      <x:c r="K167" s="77"/>
      <x:c r="L167" s="77" t="str">
        <x:v>Primaire codering + adjudicatie</x:v>
      </x:c>
      <x:c r="M167" s="77"/>
    </x:row>
    <x:row r="168" ht="34" customHeight="1">
      <x:c r="A168" s="77" t="str">
        <x:v>PM0164</x:v>
      </x:c>
      <x:c r="B168" s="77" t="str">
        <x:v>A1-J19-R1-T1</x:v>
      </x:c>
      <x:c r="C168" s="77" t="n">
        <x:v>2</x:v>
      </x:c>
      <x:c r="D168" s="77"/>
      <x:c r="E168" s="77" t="str">
        <x:v>AGU Commuter LED Helm+</x:v>
      </x:c>
      <x:c r="F168" s="77"/>
      <x:c r="G168" s="77" t="str">
        <x:v>Concreet product/model</x:v>
      </x:c>
      <x:c r="H168" s="77" t="str">
        <x:v>Yes</x:v>
      </x:c>
      <x:c r="I168" s="77" t="str">
        <x:v>No</x:v>
      </x:c>
      <x:c r="J168" s="77" t="str">
        <x:v>Niet apart gecodeerd</x:v>
      </x:c>
      <x:c r="K168" s="77"/>
      <x:c r="L168" s="77" t="str">
        <x:v>Primaire codering + adjudicatie</x:v>
      </x:c>
      <x:c r="M168" s="77"/>
    </x:row>
    <x:row r="169" ht="34" customHeight="1">
      <x:c r="A169" s="77" t="str">
        <x:v>PM0165</x:v>
      </x:c>
      <x:c r="B169" s="77" t="str">
        <x:v>A1-J19-R1-T1</x:v>
      </x:c>
      <x:c r="C169" s="77" t="n">
        <x:v>3</x:v>
      </x:c>
      <x:c r="D169" s="77"/>
      <x:c r="E169" s="77" t="str">
        <x:v>Alpina Brooklyn</x:v>
      </x:c>
      <x:c r="F169" s="77"/>
      <x:c r="G169" s="77" t="str">
        <x:v>Concreet product/model</x:v>
      </x:c>
      <x:c r="H169" s="77" t="str">
        <x:v>Yes</x:v>
      </x:c>
      <x:c r="I169" s="77" t="str">
        <x:v>No</x:v>
      </x:c>
      <x:c r="J169" s="77" t="str">
        <x:v>Niet apart gecodeerd</x:v>
      </x:c>
      <x:c r="K169" s="77"/>
      <x:c r="L169" s="77" t="str">
        <x:v>Primaire codering + adjudicatie</x:v>
      </x:c>
      <x:c r="M169" s="77"/>
    </x:row>
    <x:row r="170" ht="34" customHeight="1">
      <x:c r="A170" s="77" t="str">
        <x:v>PM0166</x:v>
      </x:c>
      <x:c r="B170" s="77" t="str">
        <x:v>A1-J19-R2-T1</x:v>
      </x:c>
      <x:c r="C170" s="77" t="n">
        <x:v>1</x:v>
      </x:c>
      <x:c r="D170" s="77"/>
      <x:c r="E170" s="77" t="str">
        <x:v>ABUS Urban-I 4.0 ACE</x:v>
      </x:c>
      <x:c r="F170" s="77"/>
      <x:c r="G170" s="77" t="str">
        <x:v>Concreet product/model</x:v>
      </x:c>
      <x:c r="H170" s="77" t="str">
        <x:v>Yes</x:v>
      </x:c>
      <x:c r="I170" s="77" t="str">
        <x:v>Yes</x:v>
      </x:c>
      <x:c r="J170" s="77" t="str">
        <x:v>Niet apart gecodeerd</x:v>
      </x:c>
      <x:c r="K170" s="77"/>
      <x:c r="L170" s="77" t="str">
        <x:v>Primaire codering + adjudicatie</x:v>
      </x:c>
      <x:c r="M170" s="77"/>
    </x:row>
    <x:row r="171" ht="34" customHeight="1">
      <x:c r="A171" s="77" t="str">
        <x:v>PM0167</x:v>
      </x:c>
      <x:c r="B171" s="77" t="str">
        <x:v>A1-J19-R2-T1</x:v>
      </x:c>
      <x:c r="C171" s="77" t="n">
        <x:v>2</x:v>
      </x:c>
      <x:c r="D171" s="77"/>
      <x:c r="E171" s="77" t="str">
        <x:v>Giro Caden II LED MIPS</x:v>
      </x:c>
      <x:c r="F171" s="77"/>
      <x:c r="G171" s="77" t="str">
        <x:v>Concreet product/model</x:v>
      </x:c>
      <x:c r="H171" s="77" t="str">
        <x:v>Yes</x:v>
      </x:c>
      <x:c r="I171" s="77" t="str">
        <x:v>No</x:v>
      </x:c>
      <x:c r="J171" s="77" t="str">
        <x:v>Niet apart gecodeerd</x:v>
      </x:c>
      <x:c r="K171" s="77"/>
      <x:c r="L171" s="77" t="str">
        <x:v>Primaire codering + adjudicatie</x:v>
      </x:c>
      <x:c r="M171" s="77"/>
    </x:row>
    <x:row r="172" ht="34" customHeight="1">
      <x:c r="A172" s="77" t="str">
        <x:v>PM0168</x:v>
      </x:c>
      <x:c r="B172" s="77" t="str">
        <x:v>A1-J19-R2-T1</x:v>
      </x:c>
      <x:c r="C172" s="77" t="n">
        <x:v>3</x:v>
      </x:c>
      <x:c r="D172" s="77"/>
      <x:c r="E172" s="77" t="str">
        <x:v>ABUS Pedelec 2.0 Silver Edition</x:v>
      </x:c>
      <x:c r="F172" s="77"/>
      <x:c r="G172" s="77" t="str">
        <x:v>Concreet product/model</x:v>
      </x:c>
      <x:c r="H172" s="77" t="str">
        <x:v>Yes</x:v>
      </x:c>
      <x:c r="I172" s="77" t="str">
        <x:v>No</x:v>
      </x:c>
      <x:c r="J172" s="77" t="str">
        <x:v>Niet apart gecodeerd</x:v>
      </x:c>
      <x:c r="K172" s="77"/>
      <x:c r="L172" s="77" t="str">
        <x:v>Primaire codering + adjudicatie</x:v>
      </x:c>
      <x:c r="M172" s="77"/>
    </x:row>
    <x:row r="173" ht="34" customHeight="1">
      <x:c r="A173" s="77" t="str">
        <x:v>PM0169</x:v>
      </x:c>
      <x:c r="B173" s="77" t="str">
        <x:v>A1-J19-R3-T1</x:v>
      </x:c>
      <x:c r="C173" s="77" t="n">
        <x:v>1</x:v>
      </x:c>
      <x:c r="D173" s="77"/>
      <x:c r="E173" s="77" t="str">
        <x:v>ABUS Urban-I 3.0 MIPS</x:v>
      </x:c>
      <x:c r="F173" s="77"/>
      <x:c r="G173" s="77" t="str">
        <x:v>Concreet product/model</x:v>
      </x:c>
      <x:c r="H173" s="77" t="str">
        <x:v>Yes</x:v>
      </x:c>
      <x:c r="I173" s="77" t="str">
        <x:v>Yes</x:v>
      </x:c>
      <x:c r="J173" s="77" t="str">
        <x:v>Niet apart gecodeerd</x:v>
      </x:c>
      <x:c r="K173" s="77"/>
      <x:c r="L173" s="77" t="str">
        <x:v>Primaire codering + adjudicatie</x:v>
      </x:c>
      <x:c r="M173" s="77"/>
    </x:row>
    <x:row r="174" ht="34" customHeight="1">
      <x:c r="A174" s="77" t="str">
        <x:v>PM0170</x:v>
      </x:c>
      <x:c r="B174" s="77" t="str">
        <x:v>A1-J19-R3-T1</x:v>
      </x:c>
      <x:c r="C174" s="77" t="n">
        <x:v>2</x:v>
      </x:c>
      <x:c r="D174" s="77"/>
      <x:c r="E174" s="77" t="str">
        <x:v>MET Mobilite MIPS</x:v>
      </x:c>
      <x:c r="F174" s="77"/>
      <x:c r="G174" s="77" t="str">
        <x:v>Concreet product/model</x:v>
      </x:c>
      <x:c r="H174" s="77" t="str">
        <x:v>Yes</x:v>
      </x:c>
      <x:c r="I174" s="77" t="str">
        <x:v>No</x:v>
      </x:c>
      <x:c r="J174" s="77" t="str">
        <x:v>Niet apart gecodeerd</x:v>
      </x:c>
      <x:c r="K174" s="77"/>
      <x:c r="L174" s="77" t="str">
        <x:v>Primaire codering + adjudicatie</x:v>
      </x:c>
      <x:c r="M174" s="77"/>
    </x:row>
    <x:row r="175" ht="34" customHeight="1">
      <x:c r="A175" s="77" t="str">
        <x:v>PM0171</x:v>
      </x:c>
      <x:c r="B175" s="77" t="str">
        <x:v>A1-J19-R3-T1</x:v>
      </x:c>
      <x:c r="C175" s="77" t="n">
        <x:v>3</x:v>
      </x:c>
      <x:c r="D175" s="77"/>
      <x:c r="E175" s="77" t="str">
        <x:v>BBB Cycling Indra Speed 45 BHE-56</x:v>
      </x:c>
      <x:c r="F175" s="77"/>
      <x:c r="G175" s="77" t="str">
        <x:v>Concreet product/model</x:v>
      </x:c>
      <x:c r="H175" s="77" t="str">
        <x:v>Yes</x:v>
      </x:c>
      <x:c r="I175" s="77" t="str">
        <x:v>No</x:v>
      </x:c>
      <x:c r="J175" s="77" t="str">
        <x:v>Niet apart gecodeerd</x:v>
      </x:c>
      <x:c r="K175" s="77"/>
      <x:c r="L175" s="77" t="str">
        <x:v>Primaire codering + adjudicatie</x:v>
      </x:c>
      <x:c r="M175" s="77"/>
    </x:row>
    <x:row r="176" ht="34" customHeight="1">
      <x:c r="A176" s="77" t="str">
        <x:v>PM0172</x:v>
      </x:c>
      <x:c r="B176" s="77" t="str">
        <x:v>A1-J20-R1-T1</x:v>
      </x:c>
      <x:c r="C176" s="77" t="n">
        <x:v>1</x:v>
      </x:c>
      <x:c r="D176" s="77"/>
      <x:c r="E176" s="77" t="str">
        <x:v>New Looxs Hamar Backpack 20L</x:v>
      </x:c>
      <x:c r="F176" s="77"/>
      <x:c r="G176" s="77" t="str">
        <x:v>Concreet product/model</x:v>
      </x:c>
      <x:c r="H176" s="77" t="str">
        <x:v>Yes</x:v>
      </x:c>
      <x:c r="I176" s="77" t="str">
        <x:v>Yes</x:v>
      </x:c>
      <x:c r="J176" s="77" t="str">
        <x:v>Niet apart gecodeerd</x:v>
      </x:c>
      <x:c r="K176" s="77"/>
      <x:c r="L176" s="77" t="str">
        <x:v>Primaire codering + adjudicatie</x:v>
      </x:c>
      <x:c r="M176" s="77"/>
    </x:row>
    <x:row r="177" ht="34" customHeight="1">
      <x:c r="A177" s="77" t="str">
        <x:v>PM0173</x:v>
      </x:c>
      <x:c r="B177" s="77" t="str">
        <x:v>A1-J20-R1-T1</x:v>
      </x:c>
      <x:c r="C177" s="77" t="n">
        <x:v>2</x:v>
      </x:c>
      <x:c r="D177" s="77"/>
      <x:c r="E177" s="77" t="str">
        <x:v>VAUDE Cycle 20 II</x:v>
      </x:c>
      <x:c r="F177" s="77"/>
      <x:c r="G177" s="77" t="str">
        <x:v>Concreet product/model</x:v>
      </x:c>
      <x:c r="H177" s="77" t="str">
        <x:v>Yes</x:v>
      </x:c>
      <x:c r="I177" s="77" t="str">
        <x:v>No</x:v>
      </x:c>
      <x:c r="J177" s="77" t="str">
        <x:v>Niet apart gecodeerd</x:v>
      </x:c>
      <x:c r="K177" s="77"/>
      <x:c r="L177" s="77" t="str">
        <x:v>Primaire codering + adjudicatie</x:v>
      </x:c>
      <x:c r="M177" s="77"/>
    </x:row>
    <x:row r="178" ht="34" customHeight="1">
      <x:c r="A178" s="77" t="str">
        <x:v>PM0174</x:v>
      </x:c>
      <x:c r="B178" s="77" t="str">
        <x:v>A1-J20-R1-T1</x:v>
      </x:c>
      <x:c r="C178" s="77" t="n">
        <x:v>3</x:v>
      </x:c>
      <x:c r="D178" s="77"/>
      <x:c r="E178" s="77" t="str">
        <x:v>Basil SoHo Nordlicht Bicycle Backpack 17L</x:v>
      </x:c>
      <x:c r="F178" s="77"/>
      <x:c r="G178" s="77" t="str">
        <x:v>Concreet product/model</x:v>
      </x:c>
      <x:c r="H178" s="77" t="str">
        <x:v>Yes</x:v>
      </x:c>
      <x:c r="I178" s="77" t="str">
        <x:v>No</x:v>
      </x:c>
      <x:c r="J178" s="77" t="str">
        <x:v>Niet apart gecodeerd</x:v>
      </x:c>
      <x:c r="K178" s="77"/>
      <x:c r="L178" s="77" t="str">
        <x:v>Primaire codering + adjudicatie</x:v>
      </x:c>
      <x:c r="M178" s="77"/>
    </x:row>
    <x:row r="179" ht="34" customHeight="1">
      <x:c r="A179" s="77" t="str">
        <x:v>PM0175</x:v>
      </x:c>
      <x:c r="B179" s="77" t="str">
        <x:v>A1-J20-R2-T1</x:v>
      </x:c>
      <x:c r="C179" s="77" t="n">
        <x:v>1</x:v>
      </x:c>
      <x:c r="D179" s="77"/>
      <x:c r="E179" s="77" t="str">
        <x:v>Thule Shield Commuter Pannier 22L Black (3205406)</x:v>
      </x:c>
      <x:c r="F179" s="77"/>
      <x:c r="G179" s="77" t="str">
        <x:v>Concreet product/model</x:v>
      </x:c>
      <x:c r="H179" s="77" t="str">
        <x:v>Yes</x:v>
      </x:c>
      <x:c r="I179" s="77" t="str">
        <x:v>Yes</x:v>
      </x:c>
      <x:c r="J179" s="77" t="str">
        <x:v>Niet apart gecodeerd</x:v>
      </x:c>
      <x:c r="K179" s="77"/>
      <x:c r="L179" s="77" t="str">
        <x:v>Primaire codering + adjudicatie</x:v>
      </x:c>
      <x:c r="M179" s="77"/>
    </x:row>
    <x:row r="180" ht="34" customHeight="1">
      <x:c r="A180" s="77" t="str">
        <x:v>PM0176</x:v>
      </x:c>
      <x:c r="B180" s="77" t="str">
        <x:v>A1-J20-R2-T1</x:v>
      </x:c>
      <x:c r="C180" s="77" t="n">
        <x:v>2</x:v>
      </x:c>
      <x:c r="D180" s="77"/>
      <x:c r="E180" s="77" t="str">
        <x:v>New Looxs Varo Backpack 22L Black (191.330)</x:v>
      </x:c>
      <x:c r="F180" s="77"/>
      <x:c r="G180" s="77" t="str">
        <x:v>Concreet product/model</x:v>
      </x:c>
      <x:c r="H180" s="77" t="str">
        <x:v>Yes</x:v>
      </x:c>
      <x:c r="I180" s="77" t="str">
        <x:v>No</x:v>
      </x:c>
      <x:c r="J180" s="77" t="str">
        <x:v>Niet apart gecodeerd</x:v>
      </x:c>
      <x:c r="K180" s="77"/>
      <x:c r="L180" s="77" t="str">
        <x:v>Primaire codering + adjudicatie</x:v>
      </x:c>
      <x:c r="M180" s="77"/>
    </x:row>
    <x:row r="181" ht="34" customHeight="1">
      <x:c r="A181" s="77" t="str">
        <x:v>PM0177</x:v>
      </x:c>
      <x:c r="B181" s="77" t="str">
        <x:v>A1-J20-R2-T1</x:v>
      </x:c>
      <x:c r="C181" s="77" t="n">
        <x:v>3</x:v>
      </x:c>
      <x:c r="D181" s="77"/>
      <x:c r="E181" s="77" t="str">
        <x:v>Basil SoHo Nordlicht Bicycle Backpack 17L Night Black (18079)</x:v>
      </x:c>
      <x:c r="F181" s="77"/>
      <x:c r="G181" s="77" t="str">
        <x:v>Concreet product/model</x:v>
      </x:c>
      <x:c r="H181" s="77" t="str">
        <x:v>Yes</x:v>
      </x:c>
      <x:c r="I181" s="77" t="str">
        <x:v>No</x:v>
      </x:c>
      <x:c r="J181" s="77" t="str">
        <x:v>Niet apart gecodeerd</x:v>
      </x:c>
      <x:c r="K181" s="77"/>
      <x:c r="L181" s="77" t="str">
        <x:v>Primaire codering + adjudicatie</x:v>
      </x:c>
      <x:c r="M181" s="77"/>
    </x:row>
    <x:row r="182" ht="34" customHeight="1">
      <x:c r="A182" s="77" t="str">
        <x:v>PM0178</x:v>
      </x:c>
      <x:c r="B182" s="77" t="str">
        <x:v>A1-J20-R3-T1</x:v>
      </x:c>
      <x:c r="C182" s="77" t="n">
        <x:v>1</x:v>
      </x:c>
      <x:c r="D182" s="77"/>
      <x:c r="E182" s="77" t="str">
        <x:v>New Looxs Hamar Backpack 20L (antraciet)</x:v>
      </x:c>
      <x:c r="F182" s="77"/>
      <x:c r="G182" s="77" t="str">
        <x:v>Concreet product/model</x:v>
      </x:c>
      <x:c r="H182" s="77" t="str">
        <x:v>Yes</x:v>
      </x:c>
      <x:c r="I182" s="77" t="str">
        <x:v>Yes</x:v>
      </x:c>
      <x:c r="J182" s="77" t="str">
        <x:v>Niet apart gecodeerd</x:v>
      </x:c>
      <x:c r="K182" s="77"/>
      <x:c r="L182" s="77" t="str">
        <x:v>Primaire codering + adjudicatie</x:v>
      </x:c>
      <x:c r="M182" s="77"/>
    </x:row>
    <x:row r="183" ht="34" customHeight="1">
      <x:c r="A183" s="77" t="str">
        <x:v>PM0179</x:v>
      </x:c>
      <x:c r="B183" s="77" t="str">
        <x:v>A1-J20-R3-T1</x:v>
      </x:c>
      <x:c r="C183" s="77" t="n">
        <x:v>2</x:v>
      </x:c>
      <x:c r="D183" s="77"/>
      <x:c r="E183" s="77" t="str">
        <x:v>Basil SoHo Nordlicht 17L Hook-On (zwart)</x:v>
      </x:c>
      <x:c r="F183" s="77"/>
      <x:c r="G183" s="77" t="str">
        <x:v>Concreet product/model</x:v>
      </x:c>
      <x:c r="H183" s="77" t="str">
        <x:v>Yes</x:v>
      </x:c>
      <x:c r="I183" s="77" t="str">
        <x:v>No</x:v>
      </x:c>
      <x:c r="J183" s="77" t="str">
        <x:v>Niet apart gecodeerd</x:v>
      </x:c>
      <x:c r="K183" s="77"/>
      <x:c r="L183" s="77" t="str">
        <x:v>Primaire codering + adjudicatie</x:v>
      </x:c>
      <x:c r="M183" s="77"/>
    </x:row>
    <x:row r="184" ht="34" customHeight="1">
      <x:c r="A184" s="77" t="str">
        <x:v>PM0180</x:v>
      </x:c>
      <x:c r="B184" s="77" t="str">
        <x:v>A1-J20-R3-T1</x:v>
      </x:c>
      <x:c r="C184" s="77" t="n">
        <x:v>3</x:v>
      </x:c>
      <x:c r="D184" s="77"/>
      <x:c r="E184" s="77" t="str">
        <x:v>New Looxs Varo Backpack 22L (zwart)</x:v>
      </x:c>
      <x:c r="F184" s="77"/>
      <x:c r="G184" s="77" t="str">
        <x:v>Concreet product/model</x:v>
      </x:c>
      <x:c r="H184" s="77" t="str">
        <x:v>Yes</x:v>
      </x:c>
      <x:c r="I184" s="77" t="str">
        <x:v>No</x:v>
      </x:c>
      <x:c r="J184" s="77" t="str">
        <x:v>Niet apart gecodeerd</x:v>
      </x:c>
      <x:c r="K184" s="77"/>
      <x:c r="L184" s="77" t="str">
        <x:v>Primaire codering + adjudicatie</x:v>
      </x:c>
      <x:c r="M184" s="77"/>
    </x:row>
    <x:row r="185" ht="34" customHeight="1">
      <x:c r="A185" s="77" t="str">
        <x:v>PM0181</x:v>
      </x:c>
      <x:c r="B185" s="77" t="str">
        <x:v>A1-J21-R1-T1</x:v>
      </x:c>
      <x:c r="C185" s="77" t="n">
        <x:v>1</x:v>
      </x:c>
      <x:c r="D185" s="77"/>
      <x:c r="E185" s="77" t="str">
        <x:v>Garmin Edge Explore 2</x:v>
      </x:c>
      <x:c r="F185" s="77"/>
      <x:c r="G185" s="77" t="str">
        <x:v>Concreet product/model</x:v>
      </x:c>
      <x:c r="H185" s="77" t="str">
        <x:v>Yes</x:v>
      </x:c>
      <x:c r="I185" s="77" t="str">
        <x:v>Yes</x:v>
      </x:c>
      <x:c r="J185" s="77" t="str">
        <x:v>Niet apart gecodeerd</x:v>
      </x:c>
      <x:c r="K185" s="77"/>
      <x:c r="L185" s="77" t="str">
        <x:v>Primaire codering + adjudicatie</x:v>
      </x:c>
      <x:c r="M185" s="77"/>
    </x:row>
    <x:row r="186" ht="34" customHeight="1">
      <x:c r="A186" s="77" t="str">
        <x:v>PM0182</x:v>
      </x:c>
      <x:c r="B186" s="77" t="str">
        <x:v>A1-J21-R1-T1</x:v>
      </x:c>
      <x:c r="C186" s="77" t="n">
        <x:v>2</x:v>
      </x:c>
      <x:c r="D186" s="77"/>
      <x:c r="E186" s="77" t="str">
        <x:v>Wahoo ELEMNT BOLT v2</x:v>
      </x:c>
      <x:c r="F186" s="77"/>
      <x:c r="G186" s="77" t="str">
        <x:v>Concreet product/model</x:v>
      </x:c>
      <x:c r="H186" s="77" t="str">
        <x:v>Yes</x:v>
      </x:c>
      <x:c r="I186" s="77" t="str">
        <x:v>No</x:v>
      </x:c>
      <x:c r="J186" s="77" t="str">
        <x:v>Niet apart gecodeerd</x:v>
      </x:c>
      <x:c r="K186" s="77"/>
      <x:c r="L186" s="77" t="str">
        <x:v>Primaire codering + adjudicatie</x:v>
      </x:c>
      <x:c r="M186" s="77"/>
    </x:row>
    <x:row r="187" ht="34" customHeight="1">
      <x:c r="A187" s="77" t="str">
        <x:v>PM0183</x:v>
      </x:c>
      <x:c r="B187" s="77" t="str">
        <x:v>A1-J21-R1-T1</x:v>
      </x:c>
      <x:c r="C187" s="77" t="n">
        <x:v>3</x:v>
      </x:c>
      <x:c r="D187" s="77"/>
      <x:c r="E187" s="77" t="str">
        <x:v>Bryton Rider S810 E</x:v>
      </x:c>
      <x:c r="F187" s="77"/>
      <x:c r="G187" s="77" t="str">
        <x:v>Concreet product/model</x:v>
      </x:c>
      <x:c r="H187" s="77" t="str">
        <x:v>Yes</x:v>
      </x:c>
      <x:c r="I187" s="77" t="str">
        <x:v>No</x:v>
      </x:c>
      <x:c r="J187" s="77" t="str">
        <x:v>Niet apart gecodeerd</x:v>
      </x:c>
      <x:c r="K187" s="77"/>
      <x:c r="L187" s="77" t="str">
        <x:v>Primaire codering + adjudicatie</x:v>
      </x:c>
      <x:c r="M187" s="77"/>
    </x:row>
    <x:row r="188" ht="34" customHeight="1">
      <x:c r="A188" s="77" t="str">
        <x:v>PM0184</x:v>
      </x:c>
      <x:c r="B188" s="77" t="str">
        <x:v>A1-J21-R2-T1</x:v>
      </x:c>
      <x:c r="C188" s="77" t="n">
        <x:v>1</x:v>
      </x:c>
      <x:c r="D188" s="77"/>
      <x:c r="E188" s="77" t="str">
        <x:v>Garmin Edge Explore 2 010-02703-10</x:v>
      </x:c>
      <x:c r="F188" s="77"/>
      <x:c r="G188" s="77" t="str">
        <x:v>Concreet product/model</x:v>
      </x:c>
      <x:c r="H188" s="77" t="str">
        <x:v>Yes</x:v>
      </x:c>
      <x:c r="I188" s="77" t="str">
        <x:v>No</x:v>
      </x:c>
      <x:c r="J188" s="77" t="str">
        <x:v>Niet apart gecodeerd</x:v>
      </x:c>
      <x:c r="K188" s="77"/>
      <x:c r="L188" s="77" t="str">
        <x:v>Primaire codering + adjudicatie</x:v>
      </x:c>
      <x:c r="M188" s="77"/>
    </x:row>
    <x:row r="189" ht="34" customHeight="1">
      <x:c r="A189" s="77" t="str">
        <x:v>PM0185</x:v>
      </x:c>
      <x:c r="B189" s="77" t="str">
        <x:v>A1-J21-R2-T1</x:v>
      </x:c>
      <x:c r="C189" s="77" t="n">
        <x:v>2</x:v>
      </x:c>
      <x:c r="D189" s="77"/>
      <x:c r="E189" s="77" t="str">
        <x:v>Wahoo ELEMNT BOLT 3</x:v>
      </x:c>
      <x:c r="F189" s="77"/>
      <x:c r="G189" s="77" t="str">
        <x:v>Concreet product/model</x:v>
      </x:c>
      <x:c r="H189" s="77" t="str">
        <x:v>Yes</x:v>
      </x:c>
      <x:c r="I189" s="77" t="str">
        <x:v>No</x:v>
      </x:c>
      <x:c r="J189" s="77" t="str">
        <x:v>Niet apart gecodeerd</x:v>
      </x:c>
      <x:c r="K189" s="77"/>
      <x:c r="L189" s="77" t="str">
        <x:v>Primaire codering + adjudicatie</x:v>
      </x:c>
      <x:c r="M189" s="77"/>
    </x:row>
    <x:row r="190" ht="34" customHeight="1">
      <x:c r="A190" s="77" t="str">
        <x:v>PM0186</x:v>
      </x:c>
      <x:c r="B190" s="77" t="str">
        <x:v>A1-J21-R2-T1</x:v>
      </x:c>
      <x:c r="C190" s="77" t="n">
        <x:v>3</x:v>
      </x:c>
      <x:c r="D190" s="77"/>
      <x:c r="E190" s="77" t="str">
        <x:v>Bryton Rider 750SE E</x:v>
      </x:c>
      <x:c r="F190" s="77"/>
      <x:c r="G190" s="77" t="str">
        <x:v>Concreet product/model</x:v>
      </x:c>
      <x:c r="H190" s="77" t="str">
        <x:v>Yes</x:v>
      </x:c>
      <x:c r="I190" s="77" t="str">
        <x:v>No</x:v>
      </x:c>
      <x:c r="J190" s="77" t="str">
        <x:v>Niet apart gecodeerd</x:v>
      </x:c>
      <x:c r="K190" s="77"/>
      <x:c r="L190" s="77" t="str">
        <x:v>Primaire codering + adjudicatie</x:v>
      </x:c>
      <x:c r="M190" s="77"/>
    </x:row>
    <x:row r="191" ht="34" customHeight="1">
      <x:c r="A191" s="77" t="str">
        <x:v>PM0187</x:v>
      </x:c>
      <x:c r="B191" s="77" t="str">
        <x:v>A1-J21-R3-T1</x:v>
      </x:c>
      <x:c r="C191" s="77" t="n">
        <x:v>1</x:v>
      </x:c>
      <x:c r="D191" s="77"/>
      <x:c r="E191" s="77" t="str">
        <x:v>Garmin Edge Explore 2</x:v>
      </x:c>
      <x:c r="F191" s="77"/>
      <x:c r="G191" s="77" t="str">
        <x:v>Concreet product/model</x:v>
      </x:c>
      <x:c r="H191" s="77" t="str">
        <x:v>Yes</x:v>
      </x:c>
      <x:c r="I191" s="77" t="str">
        <x:v>Yes</x:v>
      </x:c>
      <x:c r="J191" s="77" t="str">
        <x:v>Niet apart gecodeerd</x:v>
      </x:c>
      <x:c r="K191" s="77"/>
      <x:c r="L191" s="77" t="str">
        <x:v>Primaire codering + adjudicatie</x:v>
      </x:c>
      <x:c r="M191" s="77"/>
    </x:row>
    <x:row r="192" ht="34" customHeight="1">
      <x:c r="A192" s="77" t="str">
        <x:v>PM0188</x:v>
      </x:c>
      <x:c r="B192" s="77" t="str">
        <x:v>A1-J21-R3-T1</x:v>
      </x:c>
      <x:c r="C192" s="77" t="n">
        <x:v>2</x:v>
      </x:c>
      <x:c r="D192" s="77"/>
      <x:c r="E192" s="77" t="str">
        <x:v>Bryton Rider S510 E</x:v>
      </x:c>
      <x:c r="F192" s="77"/>
      <x:c r="G192" s="77" t="str">
        <x:v>Concreet product/model</x:v>
      </x:c>
      <x:c r="H192" s="77" t="str">
        <x:v>Yes</x:v>
      </x:c>
      <x:c r="I192" s="77" t="str">
        <x:v>No</x:v>
      </x:c>
      <x:c r="J192" s="77" t="str">
        <x:v>Niet apart gecodeerd</x:v>
      </x:c>
      <x:c r="K192" s="77"/>
      <x:c r="L192" s="77" t="str">
        <x:v>Primaire codering + adjudicatie</x:v>
      </x:c>
      <x:c r="M192" s="77"/>
    </x:row>
    <x:row r="193" ht="34" customHeight="1">
      <x:c r="A193" s="77" t="str">
        <x:v>PM0189</x:v>
      </x:c>
      <x:c r="B193" s="77" t="str">
        <x:v>A1-J21-R3-T1</x:v>
      </x:c>
      <x:c r="C193" s="77" t="n">
        <x:v>3</x:v>
      </x:c>
      <x:c r="D193" s="77"/>
      <x:c r="E193" s="77" t="str">
        <x:v>iGPSPORT BSC300T</x:v>
      </x:c>
      <x:c r="F193" s="77"/>
      <x:c r="G193" s="77" t="str">
        <x:v>Concreet product/model</x:v>
      </x:c>
      <x:c r="H193" s="77" t="str">
        <x:v>Yes</x:v>
      </x:c>
      <x:c r="I193" s="77" t="str">
        <x:v>No</x:v>
      </x:c>
      <x:c r="J193" s="77" t="str">
        <x:v>Niet apart gecodeerd</x:v>
      </x:c>
      <x:c r="K193" s="77"/>
      <x:c r="L193" s="77" t="str">
        <x:v>Primaire codering + adjudicatie</x:v>
      </x:c>
      <x:c r="M193" s="77"/>
    </x:row>
    <x:row r="194" ht="34" customHeight="1">
      <x:c r="A194" s="77" t="str">
        <x:v>PM0190</x:v>
      </x:c>
      <x:c r="B194" s="77" t="str">
        <x:v>A1-J22-R1-T1</x:v>
      </x:c>
      <x:c r="C194" s="77" t="n">
        <x:v>1</x:v>
      </x:c>
      <x:c r="D194" s="77"/>
      <x:c r="E194" s="77" t="str">
        <x:v>Beauty of Joseon Relief Sun: Rice + Probiotics SPF50+ PA++++ 50 ml</x:v>
      </x:c>
      <x:c r="F194" s="77"/>
      <x:c r="G194" s="77" t="str">
        <x:v>Concreet product/model</x:v>
      </x:c>
      <x:c r="H194" s="77" t="str">
        <x:v>Yes</x:v>
      </x:c>
      <x:c r="I194" s="77" t="str">
        <x:v>Yes</x:v>
      </x:c>
      <x:c r="J194" s="77" t="str">
        <x:v>Niet apart gecodeerd</x:v>
      </x:c>
      <x:c r="K194" s="77"/>
      <x:c r="L194" s="77" t="str">
        <x:v>Primaire codering + adjudicatie</x:v>
      </x:c>
      <x:c r="M194" s="77"/>
    </x:row>
    <x:row r="195" ht="34" customHeight="1">
      <x:c r="A195" s="77" t="str">
        <x:v>PM0191</x:v>
      </x:c>
      <x:c r="B195" s="77" t="str">
        <x:v>A1-J22-R1-T1</x:v>
      </x:c>
      <x:c r="C195" s="77" t="n">
        <x:v>2</x:v>
      </x:c>
      <x:c r="D195" s="77"/>
      <x:c r="E195" s="77" t="str">
        <x:v>Eucerin Sun Oil Control Gel-Crème Dry Touch SPF50+ 50 ml</x:v>
      </x:c>
      <x:c r="F195" s="77"/>
      <x:c r="G195" s="77" t="str">
        <x:v>Concreet product/model</x:v>
      </x:c>
      <x:c r="H195" s="77" t="str">
        <x:v>Yes</x:v>
      </x:c>
      <x:c r="I195" s="77" t="str">
        <x:v>No</x:v>
      </x:c>
      <x:c r="J195" s="77" t="str">
        <x:v>Niet apart gecodeerd</x:v>
      </x:c>
      <x:c r="K195" s="77"/>
      <x:c r="L195" s="77" t="str">
        <x:v>Primaire codering + adjudicatie</x:v>
      </x:c>
      <x:c r="M195" s="77"/>
    </x:row>
    <x:row r="196" ht="34" customHeight="1">
      <x:c r="A196" s="77" t="str">
        <x:v>PM0192</x:v>
      </x:c>
      <x:c r="B196" s="77" t="str">
        <x:v>A1-J22-R1-T1</x:v>
      </x:c>
      <x:c r="C196" s="77" t="n">
        <x:v>3</x:v>
      </x:c>
      <x:c r="D196" s="77"/>
      <x:c r="E196" s="77" t="str">
        <x:v>La Roche-Posay Anthelios UVMune 400 Onzichtbare Fluïde SPF50+ zonder parfum 50 ml</x:v>
      </x:c>
      <x:c r="F196" s="77"/>
      <x:c r="G196" s="77" t="str">
        <x:v>Concreet product/model</x:v>
      </x:c>
      <x:c r="H196" s="77" t="str">
        <x:v>Yes</x:v>
      </x:c>
      <x:c r="I196" s="77" t="str">
        <x:v>No</x:v>
      </x:c>
      <x:c r="J196" s="77" t="str">
        <x:v>Niet apart gecodeerd</x:v>
      </x:c>
      <x:c r="K196" s="77"/>
      <x:c r="L196" s="77" t="str">
        <x:v>Primaire codering + adjudicatie</x:v>
      </x:c>
      <x:c r="M196" s="77"/>
    </x:row>
    <x:row r="197" ht="34" customHeight="1">
      <x:c r="A197" s="77" t="str">
        <x:v>PM0193</x:v>
      </x:c>
      <x:c r="B197" s="77" t="str">
        <x:v>A1-J22-R2-T1</x:v>
      </x:c>
      <x:c r="C197" s="77" t="n">
        <x:v>1</x:v>
      </x:c>
      <x:c r="D197" s="77"/>
      <x:c r="E197" s="77" t="str">
        <x:v>Beauty of Joseon Relief Sun Aqua-Fresh: Rice + B5 SPF50+ PA++++ 50 ml</x:v>
      </x:c>
      <x:c r="F197" s="77"/>
      <x:c r="G197" s="77" t="str">
        <x:v>Concreet product/model</x:v>
      </x:c>
      <x:c r="H197" s="77" t="str">
        <x:v>Yes</x:v>
      </x:c>
      <x:c r="I197" s="77" t="str">
        <x:v>Yes</x:v>
      </x:c>
      <x:c r="J197" s="77" t="str">
        <x:v>Niet apart gecodeerd</x:v>
      </x:c>
      <x:c r="K197" s="77"/>
      <x:c r="L197" s="77" t="str">
        <x:v>Primaire codering + adjudicatie</x:v>
      </x:c>
      <x:c r="M197" s="77"/>
    </x:row>
    <x:row r="198" ht="34" customHeight="1">
      <x:c r="A198" s="77" t="str">
        <x:v>PM0194</x:v>
      </x:c>
      <x:c r="B198" s="77" t="str">
        <x:v>A1-J22-R2-T1</x:v>
      </x:c>
      <x:c r="C198" s="77" t="n">
        <x:v>2</x:v>
      </x:c>
      <x:c r="D198" s="77"/>
      <x:c r="E198" s="77" t="str">
        <x:v>La Roche-Posay Anthelios UVMune 400 Oil Control Gel-Cream SPF50+ ongeparfumeerd 50 ml</x:v>
      </x:c>
      <x:c r="F198" s="77"/>
      <x:c r="G198" s="77" t="str">
        <x:v>Concreet product/model</x:v>
      </x:c>
      <x:c r="H198" s="77" t="str">
        <x:v>Yes</x:v>
      </x:c>
      <x:c r="I198" s="77" t="str">
        <x:v>No</x:v>
      </x:c>
      <x:c r="J198" s="77" t="str">
        <x:v>Niet apart gecodeerd</x:v>
      </x:c>
      <x:c r="K198" s="77"/>
      <x:c r="L198" s="77" t="str">
        <x:v>Primaire codering + adjudicatie</x:v>
      </x:c>
      <x:c r="M198" s="77"/>
    </x:row>
    <x:row r="199" ht="34" customHeight="1">
      <x:c r="A199" s="77" t="str">
        <x:v>PM0195</x:v>
      </x:c>
      <x:c r="B199" s="77" t="str">
        <x:v>A1-J22-R2-T1</x:v>
      </x:c>
      <x:c r="C199" s="77" t="n">
        <x:v>3</x:v>
      </x:c>
      <x:c r="D199" s="77"/>
      <x:c r="E199" s="77" t="str">
        <x:v>Eucerin Sun Oil Control Gel-Crème Dry Touch SPF50+ 50 ml</x:v>
      </x:c>
      <x:c r="F199" s="77"/>
      <x:c r="G199" s="77" t="str">
        <x:v>Concreet product/model</x:v>
      </x:c>
      <x:c r="H199" s="77" t="str">
        <x:v>Yes</x:v>
      </x:c>
      <x:c r="I199" s="77" t="str">
        <x:v>No</x:v>
      </x:c>
      <x:c r="J199" s="77" t="str">
        <x:v>Niet apart gecodeerd</x:v>
      </x:c>
      <x:c r="K199" s="77"/>
      <x:c r="L199" s="77" t="str">
        <x:v>Primaire codering + adjudicatie</x:v>
      </x:c>
      <x:c r="M199" s="77"/>
    </x:row>
    <x:row r="200" ht="34" customHeight="1">
      <x:c r="A200" s="77" t="str">
        <x:v>PM0196</x:v>
      </x:c>
      <x:c r="B200" s="77" t="str">
        <x:v>A1-J22-R3-T1</x:v>
      </x:c>
      <x:c r="C200" s="77" t="n">
        <x:v>1</x:v>
      </x:c>
      <x:c r="D200" s="77"/>
      <x:c r="E200" s="77" t="str">
        <x:v>Beauty of Joseon Relief Sun: Rice + Probiotics SPF50+ PA++++ 50 ml</x:v>
      </x:c>
      <x:c r="F200" s="77"/>
      <x:c r="G200" s="77" t="str">
        <x:v>Concreet product/model</x:v>
      </x:c>
      <x:c r="H200" s="77" t="str">
        <x:v>Yes</x:v>
      </x:c>
      <x:c r="I200" s="77" t="str">
        <x:v>Yes</x:v>
      </x:c>
      <x:c r="J200" s="77" t="str">
        <x:v>Niet apart gecodeerd</x:v>
      </x:c>
      <x:c r="K200" s="77"/>
      <x:c r="L200" s="77" t="str">
        <x:v>Primaire codering + adjudicatie</x:v>
      </x:c>
      <x:c r="M200" s="77"/>
    </x:row>
    <x:row r="201" ht="34" customHeight="1">
      <x:c r="A201" s="77" t="str">
        <x:v>PM0197</x:v>
      </x:c>
      <x:c r="B201" s="77" t="str">
        <x:v>A1-J22-R3-T1</x:v>
      </x:c>
      <x:c r="C201" s="77" t="n">
        <x:v>2</x:v>
      </x:c>
      <x:c r="D201" s="77"/>
      <x:c r="E201" s="77" t="str">
        <x:v>Eucerin Sun Oil Control Gel-Crème SPF50+ 50 ml</x:v>
      </x:c>
      <x:c r="F201" s="77"/>
      <x:c r="G201" s="77" t="str">
        <x:v>Concreet product/model</x:v>
      </x:c>
      <x:c r="H201" s="77" t="str">
        <x:v>Yes</x:v>
      </x:c>
      <x:c r="I201" s="77" t="str">
        <x:v>No</x:v>
      </x:c>
      <x:c r="J201" s="77" t="str">
        <x:v>Niet apart gecodeerd</x:v>
      </x:c>
      <x:c r="K201" s="77"/>
      <x:c r="L201" s="77" t="str">
        <x:v>Primaire codering + adjudicatie</x:v>
      </x:c>
      <x:c r="M201" s="77"/>
    </x:row>
    <x:row r="202" ht="34" customHeight="1">
      <x:c r="A202" s="77" t="str">
        <x:v>PM0198</x:v>
      </x:c>
      <x:c r="B202" s="77" t="str">
        <x:v>A1-J22-R3-T1</x:v>
      </x:c>
      <x:c r="C202" s="77" t="n">
        <x:v>3</x:v>
      </x:c>
      <x:c r="D202" s="77"/>
      <x:c r="E202" s="77" t="str">
        <x:v>La Roche-Posay Anthelios UVMune 400 Invisible Fluid SPF50+ zonder parfum 50 ml</x:v>
      </x:c>
      <x:c r="F202" s="77"/>
      <x:c r="G202" s="77" t="str">
        <x:v>Concreet product/model</x:v>
      </x:c>
      <x:c r="H202" s="77" t="str">
        <x:v>Yes</x:v>
      </x:c>
      <x:c r="I202" s="77" t="str">
        <x:v>No</x:v>
      </x:c>
      <x:c r="J202" s="77" t="str">
        <x:v>Niet apart gecodeerd</x:v>
      </x:c>
      <x:c r="K202" s="77"/>
      <x:c r="L202" s="77" t="str">
        <x:v>Primaire codering + adjudicatie</x:v>
      </x:c>
      <x:c r="M202" s="77"/>
    </x:row>
    <x:row r="203" ht="34" customHeight="1">
      <x:c r="A203" s="77" t="str">
        <x:v>PM0199</x:v>
      </x:c>
      <x:c r="B203" s="77" t="str">
        <x:v>A1-J23-R1-T1</x:v>
      </x:c>
      <x:c r="C203" s="77" t="n">
        <x:v>1</x:v>
      </x:c>
      <x:c r="D203" s="77"/>
      <x:c r="E203" s="77" t="str">
        <x:v>Bellissima Diffon Supreme BE11824</x:v>
      </x:c>
      <x:c r="F203" s="77"/>
      <x:c r="G203" s="77" t="str">
        <x:v>Concreet product/model</x:v>
      </x:c>
      <x:c r="H203" s="77" t="str">
        <x:v>Yes</x:v>
      </x:c>
      <x:c r="I203" s="77" t="str">
        <x:v>Yes</x:v>
      </x:c>
      <x:c r="J203" s="77" t="str">
        <x:v>Niet apart gecodeerd</x:v>
      </x:c>
      <x:c r="K203" s="77"/>
      <x:c r="L203" s="77" t="str">
        <x:v>Primaire codering + adjudicatie</x:v>
      </x:c>
      <x:c r="M203" s="77"/>
    </x:row>
    <x:row r="204" ht="34" customHeight="1">
      <x:c r="A204" s="77" t="str">
        <x:v>PM0200</x:v>
      </x:c>
      <x:c r="B204" s="77" t="str">
        <x:v>A1-J23-R1-T1</x:v>
      </x:c>
      <x:c r="C204" s="77" t="n">
        <x:v>2</x:v>
      </x:c>
      <x:c r="D204" s="77"/>
      <x:c r="E204" s="77" t="str">
        <x:v>BaByliss Hydro-Fusion D773DE</x:v>
      </x:c>
      <x:c r="F204" s="77"/>
      <x:c r="G204" s="77" t="str">
        <x:v>Concreet product/model</x:v>
      </x:c>
      <x:c r="H204" s="77" t="str">
        <x:v>Yes</x:v>
      </x:c>
      <x:c r="I204" s="77" t="str">
        <x:v>No</x:v>
      </x:c>
      <x:c r="J204" s="77" t="str">
        <x:v>Niet apart gecodeerd</x:v>
      </x:c>
      <x:c r="K204" s="77"/>
      <x:c r="L204" s="77" t="str">
        <x:v>Primaire codering + adjudicatie</x:v>
      </x:c>
      <x:c r="M204" s="77"/>
    </x:row>
    <x:row r="205" ht="34" customHeight="1">
      <x:c r="A205" s="77" t="str">
        <x:v>PM0201</x:v>
      </x:c>
      <x:c r="B205" s="77" t="str">
        <x:v>A1-J23-R1-T1</x:v>
      </x:c>
      <x:c r="C205" s="77" t="n">
        <x:v>3</x:v>
      </x:c>
      <x:c r="D205" s="77"/>
      <x:c r="E205" s="77" t="str">
        <x:v>Philips Series 5000 BHD530/00</x:v>
      </x:c>
      <x:c r="F205" s="77"/>
      <x:c r="G205" s="77" t="str">
        <x:v>Concreet product/model</x:v>
      </x:c>
      <x:c r="H205" s="77" t="str">
        <x:v>Yes</x:v>
      </x:c>
      <x:c r="I205" s="77" t="str">
        <x:v>No</x:v>
      </x:c>
      <x:c r="J205" s="77" t="str">
        <x:v>Niet apart gecodeerd</x:v>
      </x:c>
      <x:c r="K205" s="77"/>
      <x:c r="L205" s="77" t="str">
        <x:v>Primaire codering + adjudicatie</x:v>
      </x:c>
      <x:c r="M205" s="77"/>
    </x:row>
    <x:row r="206" ht="34" customHeight="1">
      <x:c r="A206" s="77" t="str">
        <x:v>PM0202</x:v>
      </x:c>
      <x:c r="B206" s="77" t="str">
        <x:v>A1-J23-R2-T1</x:v>
      </x:c>
      <x:c r="C206" s="77" t="n">
        <x:v>1</x:v>
      </x:c>
      <x:c r="D206" s="77"/>
      <x:c r="E206" s="77" t="str">
        <x:v>BaByliss BaByliss Air Power Pro D6555DE</x:v>
      </x:c>
      <x:c r="F206" s="77"/>
      <x:c r="G206" s="77" t="str">
        <x:v>Concreet product/model</x:v>
      </x:c>
      <x:c r="H206" s="77" t="str">
        <x:v>Yes</x:v>
      </x:c>
      <x:c r="I206" s="77" t="str">
        <x:v>Yes</x:v>
      </x:c>
      <x:c r="J206" s="77" t="str">
        <x:v>Niet apart gecodeerd</x:v>
      </x:c>
      <x:c r="K206" s="77"/>
      <x:c r="L206" s="77" t="str">
        <x:v>Primaire codering + adjudicatie</x:v>
      </x:c>
      <x:c r="M206" s="77"/>
    </x:row>
    <x:row r="207" ht="34" customHeight="1">
      <x:c r="A207" s="77" t="str">
        <x:v>PM0203</x:v>
      </x:c>
      <x:c r="B207" s="77" t="str">
        <x:v>A1-J23-R2-T1</x:v>
      </x:c>
      <x:c r="C207" s="77" t="n">
        <x:v>2</x:v>
      </x:c>
      <x:c r="D207" s="77"/>
      <x:c r="E207" s="77" t="str">
        <x:v>Bellissima Bellissima Diffon Supreme 11824</x:v>
      </x:c>
      <x:c r="F207" s="77"/>
      <x:c r="G207" s="77" t="str">
        <x:v>Concreet product/model</x:v>
      </x:c>
      <x:c r="H207" s="77" t="str">
        <x:v>Yes</x:v>
      </x:c>
      <x:c r="I207" s="77" t="str">
        <x:v>No</x:v>
      </x:c>
      <x:c r="J207" s="77" t="str">
        <x:v>Niet apart gecodeerd</x:v>
      </x:c>
      <x:c r="K207" s="77"/>
      <x:c r="L207" s="77" t="str">
        <x:v>Primaire codering + adjudicatie</x:v>
      </x:c>
      <x:c r="M207" s="77"/>
    </x:row>
    <x:row r="208" ht="34" customHeight="1">
      <x:c r="A208" s="77" t="str">
        <x:v>PM0204</x:v>
      </x:c>
      <x:c r="B208" s="77" t="str">
        <x:v>A1-J23-R2-T1</x:v>
      </x:c>
      <x:c r="C208" s="77" t="n">
        <x:v>3</x:v>
      </x:c>
      <x:c r="D208" s="77"/>
      <x:c r="E208" s="77" t="str">
        <x:v>Curlsmith Curlsmith Defrizzion Dryer &amp; XXL Diffuser</x:v>
      </x:c>
      <x:c r="F208" s="77"/>
      <x:c r="G208" s="77" t="str">
        <x:v>Concreet product/model</x:v>
      </x:c>
      <x:c r="H208" s="77" t="str">
        <x:v>Yes</x:v>
      </x:c>
      <x:c r="I208" s="77" t="str">
        <x:v>No</x:v>
      </x:c>
      <x:c r="J208" s="77" t="str">
        <x:v>Niet apart gecodeerd</x:v>
      </x:c>
      <x:c r="K208" s="77"/>
      <x:c r="L208" s="77" t="str">
        <x:v>Primaire codering + adjudicatie</x:v>
      </x:c>
      <x:c r="M208" s="77"/>
    </x:row>
    <x:row r="209" ht="34" customHeight="1">
      <x:c r="A209" s="77" t="str">
        <x:v>PM0205</x:v>
      </x:c>
      <x:c r="B209" s="77" t="str">
        <x:v>A1-J23-R3-T1</x:v>
      </x:c>
      <x:c r="C209" s="77" t="n">
        <x:v>1</x:v>
      </x:c>
      <x:c r="D209" s="77"/>
      <x:c r="E209" s="77" t="str">
        <x:v>BaByliss Air Power Pro D6555DE</x:v>
      </x:c>
      <x:c r="F209" s="77"/>
      <x:c r="G209" s="77" t="str">
        <x:v>Concreet product/model</x:v>
      </x:c>
      <x:c r="H209" s="77" t="str">
        <x:v>Yes</x:v>
      </x:c>
      <x:c r="I209" s="77" t="str">
        <x:v>Yes</x:v>
      </x:c>
      <x:c r="J209" s="77" t="str">
        <x:v>Niet apart gecodeerd</x:v>
      </x:c>
      <x:c r="K209" s="77"/>
      <x:c r="L209" s="77" t="str">
        <x:v>Primaire codering + adjudicatie</x:v>
      </x:c>
      <x:c r="M209" s="77"/>
    </x:row>
    <x:row r="210" ht="34" customHeight="1">
      <x:c r="A210" s="77" t="str">
        <x:v>PM0206</x:v>
      </x:c>
      <x:c r="B210" s="77" t="str">
        <x:v>A1-J23-R3-T1</x:v>
      </x:c>
      <x:c r="C210" s="77" t="n">
        <x:v>2</x:v>
      </x:c>
      <x:c r="D210" s="77"/>
      <x:c r="E210" s="77" t="str">
        <x:v>Bellissima Diffon Supreme Curl Flow 11824</x:v>
      </x:c>
      <x:c r="F210" s="77"/>
      <x:c r="G210" s="77" t="str">
        <x:v>Concreet product/model</x:v>
      </x:c>
      <x:c r="H210" s="77" t="str">
        <x:v>Yes</x:v>
      </x:c>
      <x:c r="I210" s="77" t="str">
        <x:v>No</x:v>
      </x:c>
      <x:c r="J210" s="77" t="str">
        <x:v>Niet apart gecodeerd</x:v>
      </x:c>
      <x:c r="K210" s="77"/>
      <x:c r="L210" s="77" t="str">
        <x:v>Primaire codering + adjudicatie</x:v>
      </x:c>
      <x:c r="M210" s="77"/>
    </x:row>
    <x:row r="211" ht="34" customHeight="1">
      <x:c r="A211" s="77" t="str">
        <x:v>PM0207</x:v>
      </x:c>
      <x:c r="B211" s="77" t="str">
        <x:v>A1-J23-R3-T1</x:v>
      </x:c>
      <x:c r="C211" s="77" t="n">
        <x:v>3</x:v>
      </x:c>
      <x:c r="D211" s="77"/>
      <x:c r="E211" s="77" t="str">
        <x:v>Laifen Neo High-speed Hair Dryer</x:v>
      </x:c>
      <x:c r="F211" s="77"/>
      <x:c r="G211" s="77" t="str">
        <x:v>Concreet product/model</x:v>
      </x:c>
      <x:c r="H211" s="77" t="str">
        <x:v>Yes</x:v>
      </x:c>
      <x:c r="I211" s="77" t="str">
        <x:v>No</x:v>
      </x:c>
      <x:c r="J211" s="77" t="str">
        <x:v>Niet apart gecodeerd</x:v>
      </x:c>
      <x:c r="K211" s="77"/>
      <x:c r="L211" s="77" t="str">
        <x:v>Primaire codering + adjudicatie</x:v>
      </x:c>
      <x:c r="M211" s="77"/>
    </x:row>
    <x:row r="212" ht="34" customHeight="1">
      <x:c r="A212" s="77" t="str">
        <x:v>PM0208</x:v>
      </x:c>
      <x:c r="B212" s="77" t="str">
        <x:v>A1-J24-R1-T1</x:v>
      </x:c>
      <x:c r="C212" s="77" t="n">
        <x:v>1</x:v>
      </x:c>
      <x:c r="D212" s="77"/>
      <x:c r="E212" s="77" t="str">
        <x:v>Oral-B Oral-B Pro 3 3000 Black CrossAction</x:v>
      </x:c>
      <x:c r="F212" s="77"/>
      <x:c r="G212" s="77" t="str">
        <x:v>Concreet product/model</x:v>
      </x:c>
      <x:c r="H212" s="77" t="str">
        <x:v>Yes</x:v>
      </x:c>
      <x:c r="I212" s="77" t="str">
        <x:v>Yes</x:v>
      </x:c>
      <x:c r="J212" s="77" t="str">
        <x:v>Niet apart gecodeerd</x:v>
      </x:c>
      <x:c r="K212" s="77"/>
      <x:c r="L212" s="77" t="str">
        <x:v>Primaire codering + adjudicatie</x:v>
      </x:c>
      <x:c r="M212" s="77"/>
    </x:row>
    <x:row r="213" ht="34" customHeight="1">
      <x:c r="A213" s="77" t="str">
        <x:v>PM0209</x:v>
      </x:c>
      <x:c r="B213" s="77" t="str">
        <x:v>A1-J24-R1-T1</x:v>
      </x:c>
      <x:c r="C213" s="77" t="n">
        <x:v>2</x:v>
      </x:c>
      <x:c r="D213" s="77"/>
      <x:c r="E213" s="77" t="str">
        <x:v>Philips Sonicare Philips Sonicare Series 5300 HX7103/01 Blauw</x:v>
      </x:c>
      <x:c r="F213" s="77"/>
      <x:c r="G213" s="77" t="str">
        <x:v>Concreet product/model</x:v>
      </x:c>
      <x:c r="H213" s="77" t="str">
        <x:v>Yes</x:v>
      </x:c>
      <x:c r="I213" s="77" t="str">
        <x:v>No</x:v>
      </x:c>
      <x:c r="J213" s="77" t="str">
        <x:v>Niet apart gecodeerd</x:v>
      </x:c>
      <x:c r="K213" s="77"/>
      <x:c r="L213" s="77" t="str">
        <x:v>Primaire codering + adjudicatie</x:v>
      </x:c>
      <x:c r="M213" s="77"/>
    </x:row>
    <x:row r="214" ht="34" customHeight="1">
      <x:c r="A214" s="77" t="str">
        <x:v>PM0210</x:v>
      </x:c>
      <x:c r="B214" s="77" t="str">
        <x:v>A1-J24-R1-T1</x:v>
      </x:c>
      <x:c r="C214" s="77" t="n">
        <x:v>3</x:v>
      </x:c>
      <x:c r="D214" s="77"/>
      <x:c r="E214" s="77" t="str">
        <x:v>Oral-B Oral-B iO 3 Blauw</x:v>
      </x:c>
      <x:c r="F214" s="77"/>
      <x:c r="G214" s="77" t="str">
        <x:v>Concreet product/model</x:v>
      </x:c>
      <x:c r="H214" s="77" t="str">
        <x:v>Yes</x:v>
      </x:c>
      <x:c r="I214" s="77" t="str">
        <x:v>No</x:v>
      </x:c>
      <x:c r="J214" s="77" t="str">
        <x:v>Niet apart gecodeerd</x:v>
      </x:c>
      <x:c r="K214" s="77"/>
      <x:c r="L214" s="77" t="str">
        <x:v>Primaire codering + adjudicatie</x:v>
      </x:c>
      <x:c r="M214" s="77"/>
    </x:row>
    <x:row r="215" ht="34" customHeight="1">
      <x:c r="A215" s="77" t="str">
        <x:v>PM0211</x:v>
      </x:c>
      <x:c r="B215" s="77" t="str">
        <x:v>A1-J24-R2-T1</x:v>
      </x:c>
      <x:c r="C215" s="77" t="n">
        <x:v>1</x:v>
      </x:c>
      <x:c r="D215" s="77"/>
      <x:c r="E215" s="77" t="str">
        <x:v>Oral-B Pro Series 3 zwart, EAN 8006540759912</x:v>
      </x:c>
      <x:c r="F215" s="77"/>
      <x:c r="G215" s="77" t="str">
        <x:v>Concreet product/model</x:v>
      </x:c>
      <x:c r="H215" s="77" t="str">
        <x:v>Yes</x:v>
      </x:c>
      <x:c r="I215" s="77" t="str">
        <x:v>Yes</x:v>
      </x:c>
      <x:c r="J215" s="77" t="str">
        <x:v>Niet apart gecodeerd</x:v>
      </x:c>
      <x:c r="K215" s="77"/>
      <x:c r="L215" s="77" t="str">
        <x:v>Primaire codering + adjudicatie</x:v>
      </x:c>
      <x:c r="M215" s="77"/>
    </x:row>
    <x:row r="216" ht="34" customHeight="1">
      <x:c r="A216" s="77" t="str">
        <x:v>PM0212</x:v>
      </x:c>
      <x:c r="B216" s="77" t="str">
        <x:v>A1-J24-R2-T1</x:v>
      </x:c>
      <x:c r="C216" s="77" t="n">
        <x:v>2</x:v>
      </x:c>
      <x:c r="D216" s="77"/>
      <x:c r="E216" s="77" t="str">
        <x:v>Philips Sonicare 3100 HX3671/13 wit</x:v>
      </x:c>
      <x:c r="F216" s="77"/>
      <x:c r="G216" s="77" t="str">
        <x:v>Concreet product/model</x:v>
      </x:c>
      <x:c r="H216" s="77" t="str">
        <x:v>Yes</x:v>
      </x:c>
      <x:c r="I216" s="77" t="str">
        <x:v>No</x:v>
      </x:c>
      <x:c r="J216" s="77" t="str">
        <x:v>Niet apart gecodeerd</x:v>
      </x:c>
      <x:c r="K216" s="77"/>
      <x:c r="L216" s="77" t="str">
        <x:v>Primaire codering + adjudicatie</x:v>
      </x:c>
      <x:c r="M216" s="77"/>
    </x:row>
    <x:row r="217" ht="34" customHeight="1">
      <x:c r="A217" s="77" t="str">
        <x:v>PM0213</x:v>
      </x:c>
      <x:c r="B217" s="77" t="str">
        <x:v>A1-J24-R2-T1</x:v>
      </x:c>
      <x:c r="C217" s="77" t="n">
        <x:v>3</x:v>
      </x:c>
      <x:c r="D217" s="77"/>
      <x:c r="E217" s="77" t="str">
        <x:v>Oral-B iO 3N zwart</x:v>
      </x:c>
      <x:c r="F217" s="77"/>
      <x:c r="G217" s="77" t="str">
        <x:v>Concreet product/model</x:v>
      </x:c>
      <x:c r="H217" s="77" t="str">
        <x:v>Yes</x:v>
      </x:c>
      <x:c r="I217" s="77" t="str">
        <x:v>No</x:v>
      </x:c>
      <x:c r="J217" s="77" t="str">
        <x:v>Niet apart gecodeerd</x:v>
      </x:c>
      <x:c r="K217" s="77"/>
      <x:c r="L217" s="77" t="str">
        <x:v>Primaire codering + adjudicatie</x:v>
      </x:c>
      <x:c r="M217" s="77"/>
    </x:row>
    <x:row r="218" ht="34" customHeight="1">
      <x:c r="A218" s="77" t="str">
        <x:v>PM0214</x:v>
      </x:c>
      <x:c r="B218" s="77" t="str">
        <x:v>A1-J24-R3-T1</x:v>
      </x:c>
      <x:c r="C218" s="77" t="n">
        <x:v>1</x:v>
      </x:c>
      <x:c r="D218" s="77"/>
      <x:c r="E218" s="77" t="str">
        <x:v>Oral-B Pro 3 3000 CrossAction</x:v>
      </x:c>
      <x:c r="F218" s="77"/>
      <x:c r="G218" s="77" t="str">
        <x:v>Concreet product/model</x:v>
      </x:c>
      <x:c r="H218" s="77" t="str">
        <x:v>Yes</x:v>
      </x:c>
      <x:c r="I218" s="77" t="str">
        <x:v>Yes</x:v>
      </x:c>
      <x:c r="J218" s="77" t="str">
        <x:v>Niet apart gecodeerd</x:v>
      </x:c>
      <x:c r="K218" s="77"/>
      <x:c r="L218" s="77" t="str">
        <x:v>Primaire codering + adjudicatie</x:v>
      </x:c>
      <x:c r="M218" s="77"/>
    </x:row>
    <x:row r="219" ht="34" customHeight="1">
      <x:c r="A219" s="77" t="str">
        <x:v>PM0215</x:v>
      </x:c>
      <x:c r="B219" s="77" t="str">
        <x:v>A1-J24-R3-T1</x:v>
      </x:c>
      <x:c r="C219" s="77" t="n">
        <x:v>2</x:v>
      </x:c>
      <x:c r="D219" s="77"/>
      <x:c r="E219" s="77" t="str">
        <x:v>Philips Sonicare 3100 HX3671/14</x:v>
      </x:c>
      <x:c r="F219" s="77"/>
      <x:c r="G219" s="77" t="str">
        <x:v>Concreet product/model</x:v>
      </x:c>
      <x:c r="H219" s="77" t="str">
        <x:v>Yes</x:v>
      </x:c>
      <x:c r="I219" s="77" t="str">
        <x:v>No</x:v>
      </x:c>
      <x:c r="J219" s="77" t="str">
        <x:v>Niet apart gecodeerd</x:v>
      </x:c>
      <x:c r="K219" s="77"/>
      <x:c r="L219" s="77" t="str">
        <x:v>Primaire codering + adjudicatie</x:v>
      </x:c>
      <x:c r="M219" s="77"/>
    </x:row>
    <x:row r="220" ht="34" customHeight="1">
      <x:c r="A220" s="77" t="str">
        <x:v>PM0216</x:v>
      </x:c>
      <x:c r="B220" s="77" t="str">
        <x:v>A1-J24-R3-T1</x:v>
      </x:c>
      <x:c r="C220" s="77" t="n">
        <x:v>3</x:v>
      </x:c>
      <x:c r="D220" s="77"/>
      <x:c r="E220" s="77" t="str">
        <x:v>Oral-B iO 3</x:v>
      </x:c>
      <x:c r="F220" s="77"/>
      <x:c r="G220" s="77" t="str">
        <x:v>Concreet product/model</x:v>
      </x:c>
      <x:c r="H220" s="77" t="str">
        <x:v>Yes</x:v>
      </x:c>
      <x:c r="I220" s="77" t="str">
        <x:v>No</x:v>
      </x:c>
      <x:c r="J220" s="77" t="str">
        <x:v>Niet apart gecodeerd</x:v>
      </x:c>
      <x:c r="K220" s="77"/>
      <x:c r="L220" s="77" t="str">
        <x:v>Primaire codering + adjudicatie</x:v>
      </x:c>
      <x:c r="M220" s="77"/>
    </x:row>
    <x:row r="221" ht="34" customHeight="1">
      <x:c r="A221" s="77" t="str">
        <x:v>PM0217</x:v>
      </x:c>
      <x:c r="B221" s="77" t="str">
        <x:v>A1-J25-R1-T1</x:v>
      </x:c>
      <x:c r="C221" s="77" t="n">
        <x:v>1</x:v>
      </x:c>
      <x:c r="D221" s="77"/>
      <x:c r="E221" s="77" t="str">
        <x:v>Alecto DVM200MBK</x:v>
      </x:c>
      <x:c r="F221" s="77"/>
      <x:c r="G221" s="77" t="str">
        <x:v>Concreet product/model</x:v>
      </x:c>
      <x:c r="H221" s="77" t="str">
        <x:v>Yes</x:v>
      </x:c>
      <x:c r="I221" s="77" t="str">
        <x:v>No</x:v>
      </x:c>
      <x:c r="J221" s="77" t="str">
        <x:v>Niet apart gecodeerd</x:v>
      </x:c>
      <x:c r="K221" s="77"/>
      <x:c r="L221" s="77" t="str">
        <x:v>Primaire codering + adjudicatie</x:v>
      </x:c>
      <x:c r="M221" s="77"/>
    </x:row>
    <x:row r="222" ht="34" customHeight="1">
      <x:c r="A222" s="77" t="str">
        <x:v>PM0218</x:v>
      </x:c>
      <x:c r="B222" s="77" t="str">
        <x:v>A1-J25-R1-T1</x:v>
      </x:c>
      <x:c r="C222" s="77" t="n">
        <x:v>2</x:v>
      </x:c>
      <x:c r="D222" s="77"/>
      <x:c r="E222" s="77" t="str">
        <x:v>Philips Avent SCD892/26</x:v>
      </x:c>
      <x:c r="F222" s="77"/>
      <x:c r="G222" s="77" t="str">
        <x:v>Concreet product/model</x:v>
      </x:c>
      <x:c r="H222" s="77" t="str">
        <x:v>Yes</x:v>
      </x:c>
      <x:c r="I222" s="77" t="str">
        <x:v>Yes</x:v>
      </x:c>
      <x:c r="J222" s="77" t="str">
        <x:v>Niet apart gecodeerd</x:v>
      </x:c>
      <x:c r="K222" s="77"/>
      <x:c r="L222" s="77" t="str">
        <x:v>Primaire codering + adjudicatie</x:v>
      </x:c>
      <x:c r="M222" s="77"/>
    </x:row>
    <x:row r="223" ht="34" customHeight="1">
      <x:c r="A223" s="77" t="str">
        <x:v>PM0219</x:v>
      </x:c>
      <x:c r="B223" s="77" t="str">
        <x:v>A1-J25-R1-T1</x:v>
      </x:c>
      <x:c r="C223" s="77" t="n">
        <x:v>3</x:v>
      </x:c>
      <x:c r="D223" s="77"/>
      <x:c r="E223" s="77" t="str">
        <x:v>Motorola Nursery PIP1500</x:v>
      </x:c>
      <x:c r="F223" s="77"/>
      <x:c r="G223" s="77" t="str">
        <x:v>Concreet product/model</x:v>
      </x:c>
      <x:c r="H223" s="77" t="str">
        <x:v>Yes</x:v>
      </x:c>
      <x:c r="I223" s="77" t="str">
        <x:v>No</x:v>
      </x:c>
      <x:c r="J223" s="77" t="str">
        <x:v>Niet apart gecodeerd</x:v>
      </x:c>
      <x:c r="K223" s="77"/>
      <x:c r="L223" s="77" t="str">
        <x:v>Primaire codering + adjudicatie</x:v>
      </x:c>
      <x:c r="M223" s="77"/>
    </x:row>
    <x:row r="224" ht="34" customHeight="1">
      <x:c r="A224" s="77" t="str">
        <x:v>PM0220</x:v>
      </x:c>
      <x:c r="B224" s="77" t="str">
        <x:v>A1-J25-R2-T1</x:v>
      </x:c>
      <x:c r="C224" s="77" t="n">
        <x:v>1</x:v>
      </x:c>
      <x:c r="D224" s="77"/>
      <x:c r="E224" s="77" t="str">
        <x:v>Alecto DVM2050</x:v>
      </x:c>
      <x:c r="F224" s="77"/>
      <x:c r="G224" s="77" t="str">
        <x:v>Concreet product/model</x:v>
      </x:c>
      <x:c r="H224" s="77" t="str">
        <x:v>Yes</x:v>
      </x:c>
      <x:c r="I224" s="77" t="str">
        <x:v>Yes</x:v>
      </x:c>
      <x:c r="J224" s="77" t="str">
        <x:v>Niet apart gecodeerd</x:v>
      </x:c>
      <x:c r="K224" s="77"/>
      <x:c r="L224" s="77" t="str">
        <x:v>Primaire codering + adjudicatie</x:v>
      </x:c>
      <x:c r="M224" s="77"/>
    </x:row>
    <x:row r="225" ht="34" customHeight="1">
      <x:c r="A225" s="77" t="str">
        <x:v>PM0221</x:v>
      </x:c>
      <x:c r="B225" s="77" t="str">
        <x:v>A1-J25-R2-T1</x:v>
      </x:c>
      <x:c r="C225" s="77" t="n">
        <x:v>2</x:v>
      </x:c>
      <x:c r="D225" s="77"/>
      <x:c r="E225" s="77" t="str">
        <x:v>Philips Avent SCD892/26 Premium Video Baby Monitor</x:v>
      </x:c>
      <x:c r="F225" s="77"/>
      <x:c r="G225" s="77" t="str">
        <x:v>Concreet product/model</x:v>
      </x:c>
      <x:c r="H225" s="77" t="str">
        <x:v>Yes</x:v>
      </x:c>
      <x:c r="I225" s="77" t="str">
        <x:v>No</x:v>
      </x:c>
      <x:c r="J225" s="77" t="str">
        <x:v>Niet apart gecodeerd</x:v>
      </x:c>
      <x:c r="K225" s="77"/>
      <x:c r="L225" s="77" t="str">
        <x:v>Primaire codering + adjudicatie</x:v>
      </x:c>
      <x:c r="M225" s="77"/>
    </x:row>
    <x:row r="226" ht="34" customHeight="1">
      <x:c r="A226" s="77" t="str">
        <x:v>PM0222</x:v>
      </x:c>
      <x:c r="B226" s="77" t="str">
        <x:v>A1-J25-R2-T1</x:v>
      </x:c>
      <x:c r="C226" s="77" t="n">
        <x:v>3</x:v>
      </x:c>
      <x:c r="D226" s="77"/>
      <x:c r="E226" s="77" t="str">
        <x:v>Babymoov YOO-Master+ HD A014435</x:v>
      </x:c>
      <x:c r="F226" s="77"/>
      <x:c r="G226" s="77" t="str">
        <x:v>Concreet product/model</x:v>
      </x:c>
      <x:c r="H226" s="77" t="str">
        <x:v>Yes</x:v>
      </x:c>
      <x:c r="I226" s="77" t="str">
        <x:v>No</x:v>
      </x:c>
      <x:c r="J226" s="77" t="str">
        <x:v>Niet apart gecodeerd</x:v>
      </x:c>
      <x:c r="K226" s="77"/>
      <x:c r="L226" s="77" t="str">
        <x:v>Primaire codering + adjudicatie</x:v>
      </x:c>
      <x:c r="M226" s="77"/>
    </x:row>
    <x:row r="227" ht="34" customHeight="1">
      <x:c r="A227" s="77" t="str">
        <x:v>PM0223</x:v>
      </x:c>
      <x:c r="B227" s="77" t="str">
        <x:v>A1-J25-R3-T1</x:v>
      </x:c>
      <x:c r="C227" s="77" t="n">
        <x:v>1</x:v>
      </x:c>
      <x:c r="D227" s="77"/>
      <x:c r="E227" s="77" t="str">
        <x:v>Philips Avent SCD892/26</x:v>
      </x:c>
      <x:c r="F227" s="77"/>
      <x:c r="G227" s="77" t="str">
        <x:v>Concreet product/model</x:v>
      </x:c>
      <x:c r="H227" s="77" t="str">
        <x:v>Yes</x:v>
      </x:c>
      <x:c r="I227" s="77" t="str">
        <x:v>No</x:v>
      </x:c>
      <x:c r="J227" s="77" t="str">
        <x:v>Niet apart gecodeerd</x:v>
      </x:c>
      <x:c r="K227" s="77"/>
      <x:c r="L227" s="77" t="str">
        <x:v>Primaire codering + adjudicatie</x:v>
      </x:c>
      <x:c r="M227" s="77"/>
    </x:row>
    <x:row r="228" ht="34" customHeight="1">
      <x:c r="A228" s="77" t="str">
        <x:v>PM0224</x:v>
      </x:c>
      <x:c r="B228" s="77" t="str">
        <x:v>A1-J25-R3-T1</x:v>
      </x:c>
      <x:c r="C228" s="77" t="n">
        <x:v>2</x:v>
      </x:c>
      <x:c r="D228" s="77"/>
      <x:c r="E228" s="77" t="str">
        <x:v>Alecto DVM200M</x:v>
      </x:c>
      <x:c r="F228" s="77"/>
      <x:c r="G228" s="77" t="str">
        <x:v>Concreet product/model</x:v>
      </x:c>
      <x:c r="H228" s="77" t="str">
        <x:v>Yes</x:v>
      </x:c>
      <x:c r="I228" s="77" t="str">
        <x:v>Yes</x:v>
      </x:c>
      <x:c r="J228" s="77" t="str">
        <x:v>Niet apart gecodeerd</x:v>
      </x:c>
      <x:c r="K228" s="77"/>
      <x:c r="L228" s="77" t="str">
        <x:v>Primaire codering + adjudicatie</x:v>
      </x:c>
      <x:c r="M228" s="77"/>
    </x:row>
    <x:row r="229" ht="34" customHeight="1">
      <x:c r="A229" s="77" t="str">
        <x:v>PM0225</x:v>
      </x:c>
      <x:c r="B229" s="77" t="str">
        <x:v>A1-J25-R3-T1</x:v>
      </x:c>
      <x:c r="C229" s="77" t="n">
        <x:v>3</x:v>
      </x:c>
      <x:c r="D229" s="77"/>
      <x:c r="E229" s="77" t="str">
        <x:v>Luvion Prestige Touch 3</x:v>
      </x:c>
      <x:c r="F229" s="77"/>
      <x:c r="G229" s="77" t="str">
        <x:v>Concreet product/model</x:v>
      </x:c>
      <x:c r="H229" s="77" t="str">
        <x:v>Yes</x:v>
      </x:c>
      <x:c r="I229" s="77" t="str">
        <x:v>No</x:v>
      </x:c>
      <x:c r="J229" s="77" t="str">
        <x:v>Niet apart gecodeerd</x:v>
      </x:c>
      <x:c r="K229" s="77"/>
      <x:c r="L229" s="77" t="str">
        <x:v>Primaire codering + adjudicatie</x:v>
      </x:c>
      <x:c r="M229" s="77"/>
    </x:row>
    <x:row r="230" ht="34" customHeight="1">
      <x:c r="A230" s="77" t="str">
        <x:v>PM0226</x:v>
      </x:c>
      <x:c r="B230" s="77" t="str">
        <x:v>A1-J26-R1-T1</x:v>
      </x:c>
      <x:c r="C230" s="77" t="n">
        <x:v>1</x:v>
      </x:c>
      <x:c r="D230" s="77"/>
      <x:c r="E230" s="77" t="str">
        <x:v>Cybex Sirona Gi i-Size</x:v>
      </x:c>
      <x:c r="F230" s="77"/>
      <x:c r="G230" s="77" t="str">
        <x:v>Concreet product/model</x:v>
      </x:c>
      <x:c r="H230" s="77" t="str">
        <x:v>Yes</x:v>
      </x:c>
      <x:c r="I230" s="77" t="str">
        <x:v>No</x:v>
      </x:c>
      <x:c r="J230" s="77" t="str">
        <x:v>Niet apart gecodeerd</x:v>
      </x:c>
      <x:c r="K230" s="77"/>
      <x:c r="L230" s="77" t="str">
        <x:v>Primaire codering + adjudicatie</x:v>
      </x:c>
      <x:c r="M230" s="77"/>
    </x:row>
    <x:row r="231" ht="34" customHeight="1">
      <x:c r="A231" s="77" t="str">
        <x:v>PM0227</x:v>
      </x:c>
      <x:c r="B231" s="77" t="str">
        <x:v>A1-J26-R1-T1</x:v>
      </x:c>
      <x:c r="C231" s="77" t="n">
        <x:v>2</x:v>
      </x:c>
      <x:c r="D231" s="77"/>
      <x:c r="E231" s="77" t="str">
        <x:v>Joie i-Spin 360</x:v>
      </x:c>
      <x:c r="F231" s="77"/>
      <x:c r="G231" s="77" t="str">
        <x:v>Concreet product/model</x:v>
      </x:c>
      <x:c r="H231" s="77" t="str">
        <x:v>Yes</x:v>
      </x:c>
      <x:c r="I231" s="77" t="str">
        <x:v>Yes</x:v>
      </x:c>
      <x:c r="J231" s="77" t="str">
        <x:v>Niet apart gecodeerd</x:v>
      </x:c>
      <x:c r="K231" s="77"/>
      <x:c r="L231" s="77" t="str">
        <x:v>Primaire codering + adjudicatie</x:v>
      </x:c>
      <x:c r="M231" s="77"/>
    </x:row>
    <x:row r="232" ht="34" customHeight="1">
      <x:c r="A232" s="77" t="str">
        <x:v>PM0228</x:v>
      </x:c>
      <x:c r="B232" s="77" t="str">
        <x:v>A1-J26-R1-T1</x:v>
      </x:c>
      <x:c r="C232" s="77" t="n">
        <x:v>3</x:v>
      </x:c>
      <x:c r="D232" s="77"/>
      <x:c r="E232" s="77" t="str">
        <x:v>Joie i-Pivot 360</x:v>
      </x:c>
      <x:c r="F232" s="77"/>
      <x:c r="G232" s="77" t="str">
        <x:v>Concreet product/model</x:v>
      </x:c>
      <x:c r="H232" s="77" t="str">
        <x:v>Yes</x:v>
      </x:c>
      <x:c r="I232" s="77" t="str">
        <x:v>Yes</x:v>
      </x:c>
      <x:c r="J232" s="77" t="str">
        <x:v>Niet apart gecodeerd</x:v>
      </x:c>
      <x:c r="K232" s="77"/>
      <x:c r="L232" s="77" t="str">
        <x:v>Primaire codering + adjudicatie</x:v>
      </x:c>
      <x:c r="M232" s="77"/>
    </x:row>
    <x:row r="233" ht="34" customHeight="1">
      <x:c r="A233" s="77" t="str">
        <x:v>PM0229</x:v>
      </x:c>
      <x:c r="B233" s="77" t="str">
        <x:v>A1-J26-R2-T1</x:v>
      </x:c>
      <x:c r="C233" s="77" t="n">
        <x:v>1</x:v>
      </x:c>
      <x:c r="D233" s="77"/>
      <x:c r="E233" s="77" t="str">
        <x:v>Joie i-Spin 360</x:v>
      </x:c>
      <x:c r="F233" s="77"/>
      <x:c r="G233" s="77" t="str">
        <x:v>Concreet product/model</x:v>
      </x:c>
      <x:c r="H233" s="77" t="str">
        <x:v>Yes</x:v>
      </x:c>
      <x:c r="I233" s="77" t="str">
        <x:v>Yes</x:v>
      </x:c>
      <x:c r="J233" s="77" t="str">
        <x:v>Niet apart gecodeerd</x:v>
      </x:c>
      <x:c r="K233" s="77"/>
      <x:c r="L233" s="77" t="str">
        <x:v>Primaire codering + adjudicatie</x:v>
      </x:c>
      <x:c r="M233" s="77"/>
    </x:row>
    <x:row r="234" ht="34" customHeight="1">
      <x:c r="A234" s="77" t="str">
        <x:v>PM0230</x:v>
      </x:c>
      <x:c r="B234" s="77" t="str">
        <x:v>A1-J26-R2-T1</x:v>
      </x:c>
      <x:c r="C234" s="77" t="n">
        <x:v>2</x:v>
      </x:c>
      <x:c r="D234" s="77"/>
      <x:c r="E234" s="77" t="str">
        <x:v>Cybex Sirona Gi i-Size</x:v>
      </x:c>
      <x:c r="F234" s="77"/>
      <x:c r="G234" s="77" t="str">
        <x:v>Concreet product/model</x:v>
      </x:c>
      <x:c r="H234" s="77" t="str">
        <x:v>Yes</x:v>
      </x:c>
      <x:c r="I234" s="77" t="str">
        <x:v>No</x:v>
      </x:c>
      <x:c r="J234" s="77" t="str">
        <x:v>Niet apart gecodeerd</x:v>
      </x:c>
      <x:c r="K234" s="77"/>
      <x:c r="L234" s="77" t="str">
        <x:v>Primaire codering + adjudicatie</x:v>
      </x:c>
      <x:c r="M234" s="77"/>
    </x:row>
    <x:row r="235" ht="34" customHeight="1">
      <x:c r="A235" s="77" t="str">
        <x:v>PM0231</x:v>
      </x:c>
      <x:c r="B235" s="77" t="str">
        <x:v>A1-J26-R2-T1</x:v>
      </x:c>
      <x:c r="C235" s="77" t="n">
        <x:v>3</x:v>
      </x:c>
      <x:c r="D235" s="77"/>
      <x:c r="E235" s="77" t="str">
        <x:v>Britax Römer DUALFIX PRO M Classic</x:v>
      </x:c>
      <x:c r="F235" s="77"/>
      <x:c r="G235" s="77" t="str">
        <x:v>Concreet product/model</x:v>
      </x:c>
      <x:c r="H235" s="77" t="str">
        <x:v>Yes</x:v>
      </x:c>
      <x:c r="I235" s="77" t="str">
        <x:v>No</x:v>
      </x:c>
      <x:c r="J235" s="77" t="str">
        <x:v>Niet apart gecodeerd</x:v>
      </x:c>
      <x:c r="K235" s="77"/>
      <x:c r="L235" s="77" t="str">
        <x:v>Primaire codering + adjudicatie</x:v>
      </x:c>
      <x:c r="M235" s="77"/>
    </x:row>
    <x:row r="236" ht="34" customHeight="1">
      <x:c r="A236" s="77" t="str">
        <x:v>PM0232</x:v>
      </x:c>
      <x:c r="B236" s="77" t="str">
        <x:v>A1-J26-R3-T1</x:v>
      </x:c>
      <x:c r="C236" s="77" t="n">
        <x:v>1</x:v>
      </x:c>
      <x:c r="D236" s="77"/>
      <x:c r="E236" s="77" t="str">
        <x:v>Joie i-Pivot 360</x:v>
      </x:c>
      <x:c r="F236" s="77"/>
      <x:c r="G236" s="77" t="str">
        <x:v>Concreet product/model</x:v>
      </x:c>
      <x:c r="H236" s="77" t="str">
        <x:v>Yes</x:v>
      </x:c>
      <x:c r="I236" s="77" t="str">
        <x:v>No</x:v>
      </x:c>
      <x:c r="J236" s="77" t="str">
        <x:v>Niet apart gecodeerd</x:v>
      </x:c>
      <x:c r="K236" s="77"/>
      <x:c r="L236" s="77" t="str">
        <x:v>Primaire codering + adjudicatie</x:v>
      </x:c>
      <x:c r="M236" s="77"/>
    </x:row>
    <x:row r="237" ht="34" customHeight="1">
      <x:c r="A237" s="77" t="str">
        <x:v>PM0233</x:v>
      </x:c>
      <x:c r="B237" s="77" t="str">
        <x:v>A1-J26-R3-T1</x:v>
      </x:c>
      <x:c r="C237" s="77" t="n">
        <x:v>2</x:v>
      </x:c>
      <x:c r="D237" s="77"/>
      <x:c r="E237" s="77" t="str">
        <x:v>Cybex Sirona Gi i-Size</x:v>
      </x:c>
      <x:c r="F237" s="77"/>
      <x:c r="G237" s="77" t="str">
        <x:v>Concreet product/model</x:v>
      </x:c>
      <x:c r="H237" s="77" t="str">
        <x:v>Yes</x:v>
      </x:c>
      <x:c r="I237" s="77" t="str">
        <x:v>Yes</x:v>
      </x:c>
      <x:c r="J237" s="77" t="str">
        <x:v>Niet apart gecodeerd</x:v>
      </x:c>
      <x:c r="K237" s="77"/>
      <x:c r="L237" s="77" t="str">
        <x:v>Primaire codering + adjudicatie</x:v>
      </x:c>
      <x:c r="M237" s="77"/>
    </x:row>
    <x:row r="238" ht="34" customHeight="1">
      <x:c r="A238" s="77" t="str">
        <x:v>PM0234</x:v>
      </x:c>
      <x:c r="B238" s="77" t="str">
        <x:v>A1-J26-R3-T1</x:v>
      </x:c>
      <x:c r="C238" s="77" t="n">
        <x:v>3</x:v>
      </x:c>
      <x:c r="D238" s="77"/>
      <x:c r="E238" s="77" t="str">
        <x:v>Graco Turn2Me DLX i-Size R129</x:v>
      </x:c>
      <x:c r="F238" s="77"/>
      <x:c r="G238" s="77" t="str">
        <x:v>Concreet product/model</x:v>
      </x:c>
      <x:c r="H238" s="77" t="str">
        <x:v>Yes</x:v>
      </x:c>
      <x:c r="I238" s="77" t="str">
        <x:v>No</x:v>
      </x:c>
      <x:c r="J238" s="77" t="str">
        <x:v>Niet apart gecodeerd</x:v>
      </x:c>
      <x:c r="K238" s="77"/>
      <x:c r="L238" s="77" t="str">
        <x:v>Primaire codering + adjudicatie</x:v>
      </x:c>
      <x:c r="M238" s="77"/>
    </x:row>
    <x:row r="239" ht="34" customHeight="1">
      <x:c r="A239" s="77" t="str">
        <x:v>PM0235</x:v>
      </x:c>
      <x:c r="B239" s="77" t="str">
        <x:v>A1-J27-R1-T1</x:v>
      </x:c>
      <x:c r="C239" s="77" t="n">
        <x:v>1</x:v>
      </x:c>
      <x:c r="D239" s="77"/>
      <x:c r="E239" s="77" t="str">
        <x:v>K'NEX 70 Model Building Set 13419</x:v>
      </x:c>
      <x:c r="F239" s="77"/>
      <x:c r="G239" s="77" t="str">
        <x:v>Concreet product/model</x:v>
      </x:c>
      <x:c r="H239" s="77" t="str">
        <x:v>Yes</x:v>
      </x:c>
      <x:c r="I239" s="77" t="str">
        <x:v>Yes</x:v>
      </x:c>
      <x:c r="J239" s="77" t="str">
        <x:v>Niet apart gecodeerd</x:v>
      </x:c>
      <x:c r="K239" s="77"/>
      <x:c r="L239" s="77" t="str">
        <x:v>Primaire codering + adjudicatie</x:v>
      </x:c>
      <x:c r="M239" s="77"/>
    </x:row>
    <x:row r="240" ht="34" customHeight="1">
      <x:c r="A240" s="77" t="str">
        <x:v>PM0236</x:v>
      </x:c>
      <x:c r="B240" s="77" t="str">
        <x:v>A1-J27-R1-T1</x:v>
      </x:c>
      <x:c r="C240" s="77" t="n">
        <x:v>2</x:v>
      </x:c>
      <x:c r="D240" s="77"/>
      <x:c r="E240" s="77" t="str">
        <x:v>fischertechnik Junior Engineer 564066</x:v>
      </x:c>
      <x:c r="F240" s="77"/>
      <x:c r="G240" s="77" t="str">
        <x:v>Concreet product/model</x:v>
      </x:c>
      <x:c r="H240" s="77" t="str">
        <x:v>Yes</x:v>
      </x:c>
      <x:c r="I240" s="77" t="str">
        <x:v>No</x:v>
      </x:c>
      <x:c r="J240" s="77" t="str">
        <x:v>Niet apart gecodeerd</x:v>
      </x:c>
      <x:c r="K240" s="77"/>
      <x:c r="L240" s="77" t="str">
        <x:v>Primaire codering + adjudicatie</x:v>
      </x:c>
      <x:c r="M240" s="77"/>
    </x:row>
    <x:row r="241" ht="34" customHeight="1">
      <x:c r="A241" s="77" t="str">
        <x:v>PM0237</x:v>
      </x:c>
      <x:c r="B241" s="77" t="str">
        <x:v>A1-J27-R1-T1</x:v>
      </x:c>
      <x:c r="C241" s="77" t="n">
        <x:v>3</x:v>
      </x:c>
      <x:c r="D241" s="77"/>
      <x:c r="E241" s="77" t="str">
        <x:v>Ravensburger GraviTrax Junior Starter-Set XXL My Planet 27059</x:v>
      </x:c>
      <x:c r="F241" s="77"/>
      <x:c r="G241" s="77" t="str">
        <x:v>Concreet product/model</x:v>
      </x:c>
      <x:c r="H241" s="77" t="str">
        <x:v>Yes</x:v>
      </x:c>
      <x:c r="I241" s="77" t="str">
        <x:v>No</x:v>
      </x:c>
      <x:c r="J241" s="77" t="str">
        <x:v>Niet apart gecodeerd</x:v>
      </x:c>
      <x:c r="K241" s="77"/>
      <x:c r="L241" s="77" t="str">
        <x:v>Primaire codering + adjudicatie</x:v>
      </x:c>
      <x:c r="M241" s="77"/>
    </x:row>
    <x:row r="242" ht="34" customHeight="1">
      <x:c r="A242" s="77" t="str">
        <x:v>PM0238</x:v>
      </x:c>
      <x:c r="B242" s="77" t="str">
        <x:v>A1-J27-R2-T1</x:v>
      </x:c>
      <x:c r="C242" s="77" t="n">
        <x:v>1</x:v>
      </x:c>
      <x:c r="D242" s="77"/>
      <x:c r="E242" s="77" t="str">
        <x:v>K’NEX K’NEX Mega Models 80209 (700 onderdelen, 40 modellen)</x:v>
      </x:c>
      <x:c r="F242" s="77"/>
      <x:c r="G242" s="77" t="str">
        <x:v>Concreet product/model</x:v>
      </x:c>
      <x:c r="H242" s="77" t="str">
        <x:v>Yes</x:v>
      </x:c>
      <x:c r="I242" s="77" t="str">
        <x:v>No</x:v>
      </x:c>
      <x:c r="J242" s="77" t="str">
        <x:v>Niet apart gecodeerd</x:v>
      </x:c>
      <x:c r="K242" s="77"/>
      <x:c r="L242" s="77" t="str">
        <x:v>Primaire codering + adjudicatie</x:v>
      </x:c>
      <x:c r="M242" s="77"/>
    </x:row>
    <x:row r="243" ht="34" customHeight="1">
      <x:c r="A243" s="77" t="str">
        <x:v>PM0239</x:v>
      </x:c>
      <x:c r="B243" s="77" t="str">
        <x:v>A1-J27-R2-T1</x:v>
      </x:c>
      <x:c r="C243" s="77" t="n">
        <x:v>2</x:v>
      </x:c>
      <x:c r="D243" s="77"/>
      <x:c r="E243" s="77" t="str">
        <x:v>fischertechnik fischertechnik Junior Max 576101</x:v>
      </x:c>
      <x:c r="F243" s="77"/>
      <x:c r="G243" s="77" t="str">
        <x:v>Concreet product/model</x:v>
      </x:c>
      <x:c r="H243" s="77" t="str">
        <x:v>Yes</x:v>
      </x:c>
      <x:c r="I243" s="77" t="str">
        <x:v>No</x:v>
      </x:c>
      <x:c r="J243" s="77" t="str">
        <x:v>Niet apart gecodeerd</x:v>
      </x:c>
      <x:c r="K243" s="77"/>
      <x:c r="L243" s="77" t="str">
        <x:v>Primaire codering + adjudicatie</x:v>
      </x:c>
      <x:c r="M243" s="77"/>
    </x:row>
    <x:row r="244" ht="34" customHeight="1">
      <x:c r="A244" s="77" t="str">
        <x:v>PM0240</x:v>
      </x:c>
      <x:c r="B244" s="77" t="str">
        <x:v>A1-J27-R2-T1</x:v>
      </x:c>
      <x:c r="C244" s="77" t="n">
        <x:v>3</x:v>
      </x:c>
      <x:c r="D244" s="77"/>
      <x:c r="E244" s="77" t="str">
        <x:v>LEGO LEGO Classic Creatieve Grote Opbergdoos 10698</x:v>
      </x:c>
      <x:c r="F244" s="77"/>
      <x:c r="G244" s="77" t="str">
        <x:v>Concreet product/model</x:v>
      </x:c>
      <x:c r="H244" s="77" t="str">
        <x:v>Yes</x:v>
      </x:c>
      <x:c r="I244" s="77" t="str">
        <x:v>No</x:v>
      </x:c>
      <x:c r="J244" s="77" t="str">
        <x:v>Niet apart gecodeerd</x:v>
      </x:c>
      <x:c r="K244" s="77"/>
      <x:c r="L244" s="77" t="str">
        <x:v>Primaire codering + adjudicatie</x:v>
      </x:c>
      <x:c r="M244" s="77"/>
    </x:row>
    <x:row r="245" ht="34" customHeight="1">
      <x:c r="A245" s="77" t="str">
        <x:v>PM0241</x:v>
      </x:c>
      <x:c r="B245" s="77" t="str">
        <x:v>A1-J27-R3-T1</x:v>
      </x:c>
      <x:c r="C245" s="77" t="n">
        <x:v>1</x:v>
      </x:c>
      <x:c r="D245" s="77"/>
      <x:c r="E245" s="77" t="str">
        <x:v>K'NEX Classic 529 / Imagine Power &amp; Play Motorized Building Set 23012</x:v>
      </x:c>
      <x:c r="F245" s="77"/>
      <x:c r="G245" s="77" t="str">
        <x:v>Concreet product/model</x:v>
      </x:c>
      <x:c r="H245" s="77" t="str">
        <x:v>Yes</x:v>
      </x:c>
      <x:c r="I245" s="77" t="str">
        <x:v>Yes</x:v>
      </x:c>
      <x:c r="J245" s="77" t="str">
        <x:v>Niet apart gecodeerd</x:v>
      </x:c>
      <x:c r="K245" s="77"/>
      <x:c r="L245" s="77" t="str">
        <x:v>Primaire codering + adjudicatie</x:v>
      </x:c>
      <x:c r="M245" s="77"/>
    </x:row>
    <x:row r="246" ht="34" customHeight="1">
      <x:c r="A246" s="77" t="str">
        <x:v>PM0242</x:v>
      </x:c>
      <x:c r="B246" s="77" t="str">
        <x:v>A1-J27-R3-T1</x:v>
      </x:c>
      <x:c r="C246" s="77" t="n">
        <x:v>2</x:v>
      </x:c>
      <x:c r="D246" s="77"/>
      <x:c r="E246" s="77" t="str">
        <x:v>Thames &amp; Kosmos Inleiding in de Techniek / Intro to Engineering 567002</x:v>
      </x:c>
      <x:c r="F246" s="77"/>
      <x:c r="G246" s="77" t="str">
        <x:v>Concreet product/model</x:v>
      </x:c>
      <x:c r="H246" s="77" t="str">
        <x:v>Yes</x:v>
      </x:c>
      <x:c r="I246" s="77" t="str">
        <x:v>No</x:v>
      </x:c>
      <x:c r="J246" s="77" t="str">
        <x:v>Niet apart gecodeerd</x:v>
      </x:c>
      <x:c r="K246" s="77"/>
      <x:c r="L246" s="77" t="str">
        <x:v>Primaire codering + adjudicatie</x:v>
      </x:c>
      <x:c r="M246" s="77"/>
    </x:row>
    <x:row r="247" ht="34" customHeight="1">
      <x:c r="A247" s="77" t="str">
        <x:v>PM0243</x:v>
      </x:c>
      <x:c r="B247" s="77" t="str">
        <x:v>A1-J27-R3-T1</x:v>
      </x:c>
      <x:c r="C247" s="77" t="n">
        <x:v>3</x:v>
      </x:c>
      <x:c r="D247" s="77"/>
      <x:c r="E247" s="77" t="str">
        <x:v>Ravensburger GraviTrax Junior Starter-Set L My Jungle 27499</x:v>
      </x:c>
      <x:c r="F247" s="77"/>
      <x:c r="G247" s="77" t="str">
        <x:v>Concreet product/model</x:v>
      </x:c>
      <x:c r="H247" s="77" t="str">
        <x:v>Yes</x:v>
      </x:c>
      <x:c r="I247" s="77" t="str">
        <x:v>No</x:v>
      </x:c>
      <x:c r="J247" s="77" t="str">
        <x:v>Niet apart gecodeerd</x:v>
      </x:c>
      <x:c r="K247" s="77"/>
      <x:c r="L247" s="77" t="str">
        <x:v>Primaire codering + adjudicatie</x:v>
      </x:c>
      <x:c r="M247" s="77"/>
    </x:row>
    <x:row r="248" ht="34" customHeight="1">
      <x:c r="A248" s="77" t="str">
        <x:v>PM0244</x:v>
      </x:c>
      <x:c r="B248" s="77" t="str">
        <x:v>A1-J28-R1-T1</x:v>
      </x:c>
      <x:c r="C248" s="77" t="n">
        <x:v>1</x:v>
      </x:c>
      <x:c r="D248" s="77"/>
      <x:c r="E248" s="77" t="str">
        <x:v>PETLIBRO Granary WiFi Dual Food Tray 5L (PLAF103)</x:v>
      </x:c>
      <x:c r="F248" s="77"/>
      <x:c r="G248" s="77" t="str">
        <x:v>Concreet product/model</x:v>
      </x:c>
      <x:c r="H248" s="77" t="str">
        <x:v>Yes</x:v>
      </x:c>
      <x:c r="I248" s="77" t="str">
        <x:v>Yes</x:v>
      </x:c>
      <x:c r="J248" s="77" t="str">
        <x:v>Niet apart gecodeerd</x:v>
      </x:c>
      <x:c r="K248" s="77"/>
      <x:c r="L248" s="77" t="str">
        <x:v>Primaire codering + adjudicatie</x:v>
      </x:c>
      <x:c r="M248" s="77"/>
    </x:row>
    <x:row r="249" ht="34" customHeight="1">
      <x:c r="A249" s="77" t="str">
        <x:v>PM0245</x:v>
      </x:c>
      <x:c r="B249" s="77" t="str">
        <x:v>A1-J28-R1-T1</x:v>
      </x:c>
      <x:c r="C249" s="77" t="n">
        <x:v>2</x:v>
      </x:c>
      <x:c r="D249" s="77"/>
      <x:c r="E249" s="77" t="str">
        <x:v>CatElite Core Voerautomaat – Dubbele Voerbak RVS 7L</x:v>
      </x:c>
      <x:c r="F249" s="77"/>
      <x:c r="G249" s="77" t="str">
        <x:v>Concreet product/model</x:v>
      </x:c>
      <x:c r="H249" s="77" t="str">
        <x:v>Yes</x:v>
      </x:c>
      <x:c r="I249" s="77" t="str">
        <x:v>No</x:v>
      </x:c>
      <x:c r="J249" s="77" t="str">
        <x:v>Niet apart gecodeerd</x:v>
      </x:c>
      <x:c r="K249" s="77"/>
      <x:c r="L249" s="77" t="str">
        <x:v>Primaire codering + adjudicatie</x:v>
      </x:c>
      <x:c r="M249" s="77"/>
    </x:row>
    <x:row r="250" ht="34" customHeight="1">
      <x:c r="A250" s="77" t="str">
        <x:v>PM0246</x:v>
      </x:c>
      <x:c r="B250" s="77" t="str">
        <x:v>A1-J28-R1-T1</x:v>
      </x:c>
      <x:c r="C250" s="77" t="n">
        <x:v>3</x:v>
      </x:c>
      <x:c r="D250" s="77"/>
      <x:c r="E250" s="77" t="str">
        <x:v>Xiaomi Smart Pet Food Feeder 2 (BHR9030EU)</x:v>
      </x:c>
      <x:c r="F250" s="77"/>
      <x:c r="G250" s="77" t="str">
        <x:v>Concreet product/model</x:v>
      </x:c>
      <x:c r="H250" s="77" t="str">
        <x:v>Yes</x:v>
      </x:c>
      <x:c r="I250" s="77" t="str">
        <x:v>No</x:v>
      </x:c>
      <x:c r="J250" s="77" t="str">
        <x:v>Niet apart gecodeerd</x:v>
      </x:c>
      <x:c r="K250" s="77"/>
      <x:c r="L250" s="77" t="str">
        <x:v>Primaire codering + adjudicatie</x:v>
      </x:c>
      <x:c r="M250" s="77"/>
    </x:row>
    <x:row r="251" ht="34" customHeight="1">
      <x:c r="A251" s="77" t="str">
        <x:v>PM0247</x:v>
      </x:c>
      <x:c r="B251" s="77" t="str">
        <x:v>A1-J28-R2-T1</x:v>
      </x:c>
      <x:c r="C251" s="77" t="n">
        <x:v>1</x:v>
      </x:c>
      <x:c r="D251" s="77"/>
      <x:c r="E251" s="77" t="str">
        <x:v>PETLIBRO PETLIBRO Granary WiFi met dubbele voerbak, 5 liter</x:v>
      </x:c>
      <x:c r="F251" s="77"/>
      <x:c r="G251" s="77" t="str">
        <x:v>Concreet product/model</x:v>
      </x:c>
      <x:c r="H251" s="77" t="str">
        <x:v>Yes</x:v>
      </x:c>
      <x:c r="I251" s="77" t="str">
        <x:v>Yes</x:v>
      </x:c>
      <x:c r="J251" s="77" t="str">
        <x:v>Niet apart gecodeerd</x:v>
      </x:c>
      <x:c r="K251" s="77"/>
      <x:c r="L251" s="77" t="str">
        <x:v>Primaire codering + adjudicatie</x:v>
      </x:c>
      <x:c r="M251" s="77"/>
    </x:row>
    <x:row r="252" ht="34" customHeight="1">
      <x:c r="A252" s="77" t="str">
        <x:v>PM0248</x:v>
      </x:c>
      <x:c r="B252" s="77" t="str">
        <x:v>A1-J28-R2-T1</x:v>
      </x:c>
      <x:c r="C252" s="77" t="n">
        <x:v>2</x:v>
      </x:c>
      <x:c r="D252" s="77"/>
      <x:c r="E252" s="77" t="str">
        <x:v>Oneisall Oneisall 5L Automatic Cat Feeder with APP Control for Two Cats (SKU CW15008)</x:v>
      </x:c>
      <x:c r="F252" s="77"/>
      <x:c r="G252" s="77" t="str">
        <x:v>Concreet product/model</x:v>
      </x:c>
      <x:c r="H252" s="77" t="str">
        <x:v>Yes</x:v>
      </x:c>
      <x:c r="I252" s="77" t="str">
        <x:v>No</x:v>
      </x:c>
      <x:c r="J252" s="77" t="str">
        <x:v>Niet apart gecodeerd</x:v>
      </x:c>
      <x:c r="K252" s="77"/>
      <x:c r="L252" s="77" t="str">
        <x:v>Primaire codering + adjudicatie</x:v>
      </x:c>
      <x:c r="M252" s="77"/>
    </x:row>
    <x:row r="253" ht="34" customHeight="1">
      <x:c r="A253" s="77" t="str">
        <x:v>PM0249</x:v>
      </x:c>
      <x:c r="B253" s="77" t="str">
        <x:v>A1-J28-R2-T1</x:v>
      </x:c>
      <x:c r="C253" s="77" t="n">
        <x:v>3</x:v>
      </x:c>
      <x:c r="D253" s="77"/>
      <x:c r="E253" s="77" t="str">
        <x:v>Xiaomi Xiaomi Smart Pet Food Feeder 2</x:v>
      </x:c>
      <x:c r="F253" s="77"/>
      <x:c r="G253" s="77" t="str">
        <x:v>Concreet product/model</x:v>
      </x:c>
      <x:c r="H253" s="77" t="str">
        <x:v>Yes</x:v>
      </x:c>
      <x:c r="I253" s="77" t="str">
        <x:v>No</x:v>
      </x:c>
      <x:c r="J253" s="77" t="str">
        <x:v>Niet apart gecodeerd</x:v>
      </x:c>
      <x:c r="K253" s="77"/>
      <x:c r="L253" s="77" t="str">
        <x:v>Primaire codering + adjudicatie</x:v>
      </x:c>
      <x:c r="M253" s="77"/>
    </x:row>
    <x:row r="254" ht="34" customHeight="1">
      <x:c r="A254" s="77" t="str">
        <x:v>PM0250</x:v>
      </x:c>
      <x:c r="B254" s="77" t="str">
        <x:v>A1-J28-R3-T1</x:v>
      </x:c>
      <x:c r="C254" s="77" t="n">
        <x:v>1</x:v>
      </x:c>
      <x:c r="D254" s="77"/>
      <x:c r="E254" s="77" t="str">
        <x:v>PETLIBRO Granary WiFi Dual Feeder 5L zwart (PL-AF103-96B)</x:v>
      </x:c>
      <x:c r="F254" s="77"/>
      <x:c r="G254" s="77" t="str">
        <x:v>Concreet product/model</x:v>
      </x:c>
      <x:c r="H254" s="77" t="str">
        <x:v>Yes</x:v>
      </x:c>
      <x:c r="I254" s="77" t="str">
        <x:v>Yes</x:v>
      </x:c>
      <x:c r="J254" s="77" t="str">
        <x:v>Niet apart gecodeerd</x:v>
      </x:c>
      <x:c r="K254" s="77"/>
      <x:c r="L254" s="77" t="str">
        <x:v>Primaire codering + adjudicatie</x:v>
      </x:c>
      <x:c r="M254" s="77"/>
    </x:row>
    <x:row r="255" ht="34" customHeight="1">
      <x:c r="A255" s="77" t="str">
        <x:v>PM0251</x:v>
      </x:c>
      <x:c r="B255" s="77" t="str">
        <x:v>A1-J28-R3-T1</x:v>
      </x:c>
      <x:c r="C255" s="77" t="n">
        <x:v>2</x:v>
      </x:c>
      <x:c r="D255" s="77"/>
      <x:c r="E255" s="77" t="str">
        <x:v>Xiaomi Smart Pet Food Feeder 2</x:v>
      </x:c>
      <x:c r="F255" s="77"/>
      <x:c r="G255" s="77" t="str">
        <x:v>Concreet product/model</x:v>
      </x:c>
      <x:c r="H255" s="77" t="str">
        <x:v>Yes</x:v>
      </x:c>
      <x:c r="I255" s="77" t="str">
        <x:v>No</x:v>
      </x:c>
      <x:c r="J255" s="77" t="str">
        <x:v>Niet apart gecodeerd</x:v>
      </x:c>
      <x:c r="K255" s="77"/>
      <x:c r="L255" s="77" t="str">
        <x:v>Primaire codering + adjudicatie</x:v>
      </x:c>
      <x:c r="M255" s="77"/>
    </x:row>
    <x:row r="256" ht="34" customHeight="1">
      <x:c r="A256" s="77" t="str">
        <x:v>PM0252</x:v>
      </x:c>
      <x:c r="B256" s="77" t="str">
        <x:v>A1-J28-R3-T1</x:v>
      </x:c>
      <x:c r="C256" s="77" t="n">
        <x:v>3</x:v>
      </x:c>
      <x:c r="D256" s="77"/>
      <x:c r="E256" s="77" t="str">
        <x:v>PETKIT Fresh Element Solo (P570)</x:v>
      </x:c>
      <x:c r="F256" s="77"/>
      <x:c r="G256" s="77" t="str">
        <x:v>Concreet product/model</x:v>
      </x:c>
      <x:c r="H256" s="77" t="str">
        <x:v>Yes</x:v>
      </x:c>
      <x:c r="I256" s="77" t="str">
        <x:v>No</x:v>
      </x:c>
      <x:c r="J256" s="77" t="str">
        <x:v>Niet apart gecodeerd</x:v>
      </x:c>
      <x:c r="K256" s="77"/>
      <x:c r="L256" s="77" t="str">
        <x:v>Primaire codering + adjudicatie</x:v>
      </x:c>
      <x:c r="M256" s="77"/>
    </x:row>
    <x:row r="257" ht="34" customHeight="1">
      <x:c r="A257" s="77" t="str">
        <x:v>PM0253</x:v>
      </x:c>
      <x:c r="B257" s="77" t="str">
        <x:v>A1-J29-R1-T1</x:v>
      </x:c>
      <x:c r="C257" s="77" t="n">
        <x:v>1</x:v>
      </x:c>
      <x:c r="D257" s="77"/>
      <x:c r="E257" s="77" t="str">
        <x:v>Trixie Trixie Vital Sofa Bendson rechthoekig 100 × 80 cm donkergrijs/lichtgrijs</x:v>
      </x:c>
      <x:c r="F257" s="77"/>
      <x:c r="G257" s="77" t="str">
        <x:v>Concreet product/model</x:v>
      </x:c>
      <x:c r="H257" s="77" t="str">
        <x:v>Yes</x:v>
      </x:c>
      <x:c r="I257" s="77" t="str">
        <x:v>Yes</x:v>
      </x:c>
      <x:c r="J257" s="77" t="str">
        <x:v>Niet apart gecodeerd</x:v>
      </x:c>
      <x:c r="K257" s="77"/>
      <x:c r="L257" s="77" t="str">
        <x:v>Primaire codering + adjudicatie</x:v>
      </x:c>
      <x:c r="M257" s="77"/>
    </x:row>
    <x:row r="258" ht="34" customHeight="1">
      <x:c r="A258" s="77" t="str">
        <x:v>PM0254</x:v>
      </x:c>
      <x:c r="B258" s="77" t="str">
        <x:v>A1-J29-R1-T1</x:v>
      </x:c>
      <x:c r="C258" s="77" t="n">
        <x:v>2</x:v>
      </x:c>
      <x:c r="D258" s="77"/>
      <x:c r="E258" s="77" t="str">
        <x:v>Beeztees Beeztees Zia orthopedische hondenmand beige 100 × 80 × 23 cm</x:v>
      </x:c>
      <x:c r="F258" s="77"/>
      <x:c r="G258" s="77" t="str">
        <x:v>Concreet product/model</x:v>
      </x:c>
      <x:c r="H258" s="77" t="str">
        <x:v>Yes</x:v>
      </x:c>
      <x:c r="I258" s="77" t="str">
        <x:v>No</x:v>
      </x:c>
      <x:c r="J258" s="77" t="str">
        <x:v>Niet apart gecodeerd</x:v>
      </x:c>
      <x:c r="K258" s="77"/>
      <x:c r="L258" s="77" t="str">
        <x:v>Primaire codering + adjudicatie</x:v>
      </x:c>
      <x:c r="M258" s="77"/>
    </x:row>
    <x:row r="259" ht="34" customHeight="1">
      <x:c r="A259" s="77" t="str">
        <x:v>PM0255</x:v>
      </x:c>
      <x:c r="B259" s="77" t="str">
        <x:v>A1-J29-R1-T1</x:v>
      </x:c>
      <x:c r="C259" s="77" t="n">
        <x:v>3</x:v>
      </x:c>
      <x:c r="D259" s="77"/>
      <x:c r="E259" s="77" t="str">
        <x:v>Flamingo Flamingo Baldar Premium Line orthopedische hondenmand beige 100 × 80 × 25 cm</x:v>
      </x:c>
      <x:c r="F259" s="77"/>
      <x:c r="G259" s="77" t="str">
        <x:v>Concreet product/model</x:v>
      </x:c>
      <x:c r="H259" s="77" t="str">
        <x:v>Yes</x:v>
      </x:c>
      <x:c r="I259" s="77" t="str">
        <x:v>No</x:v>
      </x:c>
      <x:c r="J259" s="77" t="str">
        <x:v>Niet apart gecodeerd</x:v>
      </x:c>
      <x:c r="K259" s="77"/>
      <x:c r="L259" s="77" t="str">
        <x:v>Primaire codering + adjudicatie</x:v>
      </x:c>
      <x:c r="M259" s="77"/>
    </x:row>
    <x:row r="260" ht="34" customHeight="1">
      <x:c r="A260" s="77" t="str">
        <x:v>PM0256</x:v>
      </x:c>
      <x:c r="B260" s="77" t="str">
        <x:v>A1-J29-R2-T1</x:v>
      </x:c>
      <x:c r="C260" s="77" t="n">
        <x:v>1</x:v>
      </x:c>
      <x:c r="D260" s="77"/>
      <x:c r="E260" s="77" t="str">
        <x:v>Trixie Vital Sofa Bendson hoekig 100 × 80 cm</x:v>
      </x:c>
      <x:c r="F260" s="77"/>
      <x:c r="G260" s="77" t="str">
        <x:v>Concreet product/model</x:v>
      </x:c>
      <x:c r="H260" s="77" t="str">
        <x:v>Yes</x:v>
      </x:c>
      <x:c r="I260" s="77" t="str">
        <x:v>Yes</x:v>
      </x:c>
      <x:c r="J260" s="77" t="str">
        <x:v>Niet apart gecodeerd</x:v>
      </x:c>
      <x:c r="K260" s="77"/>
      <x:c r="L260" s="77" t="str">
        <x:v>Primaire codering + adjudicatie</x:v>
      </x:c>
      <x:c r="M260" s="77"/>
    </x:row>
    <x:row r="261" ht="34" customHeight="1">
      <x:c r="A261" s="77" t="str">
        <x:v>PM0257</x:v>
      </x:c>
      <x:c r="B261" s="77" t="str">
        <x:v>A1-J29-R2-T1</x:v>
      </x:c>
      <x:c r="C261" s="77" t="n">
        <x:v>2</x:v>
      </x:c>
      <x:c r="D261" s="77"/>
      <x:c r="E261" s="77" t="str">
        <x:v>Beeztees Lua orthopedische hondenmand 100 × 80 × 27 cm</x:v>
      </x:c>
      <x:c r="F261" s="77"/>
      <x:c r="G261" s="77" t="str">
        <x:v>Concreet product/model</x:v>
      </x:c>
      <x:c r="H261" s="77" t="str">
        <x:v>Yes</x:v>
      </x:c>
      <x:c r="I261" s="77" t="str">
        <x:v>No</x:v>
      </x:c>
      <x:c r="J261" s="77" t="str">
        <x:v>Niet apart gecodeerd</x:v>
      </x:c>
      <x:c r="K261" s="77"/>
      <x:c r="L261" s="77" t="str">
        <x:v>Primaire codering + adjudicatie</x:v>
      </x:c>
      <x:c r="M261" s="77"/>
    </x:row>
    <x:row r="262" ht="34" customHeight="1">
      <x:c r="A262" s="77" t="str">
        <x:v>PM0258</x:v>
      </x:c>
      <x:c r="B262" s="77" t="str">
        <x:v>A1-J29-R2-T1</x:v>
      </x:c>
      <x:c r="C262" s="77" t="n">
        <x:v>3</x:v>
      </x:c>
      <x:c r="D262" s="77"/>
      <x:c r="E262" s="77" t="str">
        <x:v>Petlando Lima Ortho L 100 × 70 × 17 cm</x:v>
      </x:c>
      <x:c r="F262" s="77"/>
      <x:c r="G262" s="77" t="str">
        <x:v>Concreet product/model</x:v>
      </x:c>
      <x:c r="H262" s="77" t="str">
        <x:v>Yes</x:v>
      </x:c>
      <x:c r="I262" s="77" t="str">
        <x:v>No</x:v>
      </x:c>
      <x:c r="J262" s="77" t="str">
        <x:v>Niet apart gecodeerd</x:v>
      </x:c>
      <x:c r="K262" s="77"/>
      <x:c r="L262" s="77" t="str">
        <x:v>Primaire codering + adjudicatie</x:v>
      </x:c>
      <x:c r="M262" s="77"/>
    </x:row>
    <x:row r="263" ht="34" customHeight="1">
      <x:c r="A263" s="77" t="str">
        <x:v>PM0259</x:v>
      </x:c>
      <x:c r="B263" s="77" t="str">
        <x:v>A1-J29-R3-T1</x:v>
      </x:c>
      <x:c r="C263" s="77" t="n">
        <x:v>1</x:v>
      </x:c>
      <x:c r="D263" s="77"/>
      <x:c r="E263" s="77" t="str">
        <x:v>Trixie Vital Mand Bendson 110 × 85 cm donkergrijs/lichtgrijs</x:v>
      </x:c>
      <x:c r="F263" s="77"/>
      <x:c r="G263" s="77" t="str">
        <x:v>Concreet product/model</x:v>
      </x:c>
      <x:c r="H263" s="77" t="str">
        <x:v>Yes</x:v>
      </x:c>
      <x:c r="I263" s="77" t="str">
        <x:v>Yes</x:v>
      </x:c>
      <x:c r="J263" s="77" t="str">
        <x:v>Niet apart gecodeerd</x:v>
      </x:c>
      <x:c r="K263" s="77"/>
      <x:c r="L263" s="77" t="str">
        <x:v>Primaire codering + adjudicatie</x:v>
      </x:c>
      <x:c r="M263" s="77"/>
    </x:row>
    <x:row r="264" ht="34" customHeight="1">
      <x:c r="A264" s="77" t="str">
        <x:v>PM0260</x:v>
      </x:c>
      <x:c r="B264" s="77" t="str">
        <x:v>A1-J29-R3-T1</x:v>
      </x:c>
      <x:c r="C264" s="77" t="n">
        <x:v>2</x:v>
      </x:c>
      <x:c r="D264" s="77"/>
      <x:c r="E264" s="77" t="str">
        <x:v>Petlando Merano Ortho L 120 × 72 × 10 cm Tobacco</x:v>
      </x:c>
      <x:c r="F264" s="77"/>
      <x:c r="G264" s="77" t="str">
        <x:v>Concreet product/model</x:v>
      </x:c>
      <x:c r="H264" s="77" t="str">
        <x:v>Yes</x:v>
      </x:c>
      <x:c r="I264" s="77" t="str">
        <x:v>No</x:v>
      </x:c>
      <x:c r="J264" s="77" t="str">
        <x:v>Niet apart gecodeerd</x:v>
      </x:c>
      <x:c r="K264" s="77"/>
      <x:c r="L264" s="77" t="str">
        <x:v>Primaire codering + adjudicatie</x:v>
      </x:c>
      <x:c r="M264" s="77"/>
    </x:row>
    <x:row r="265" ht="34" customHeight="1">
      <x:c r="A265" s="77" t="str">
        <x:v>PM0261</x:v>
      </x:c>
      <x:c r="B265" s="77" t="str">
        <x:v>A1-J29-R3-T1</x:v>
      </x:c>
      <x:c r="C265" s="77" t="n">
        <x:v>3</x:v>
      </x:c>
      <x:c r="D265" s="77"/>
      <x:c r="E265" s="77" t="str">
        <x:v>Beeztees Mua Orthopedische Hondenmand 105 × 85 × 29,5 cm lichtgrijs</x:v>
      </x:c>
      <x:c r="F265" s="77"/>
      <x:c r="G265" s="77" t="str">
        <x:v>Concreet product/model</x:v>
      </x:c>
      <x:c r="H265" s="77" t="str">
        <x:v>Yes</x:v>
      </x:c>
      <x:c r="I265" s="77" t="str">
        <x:v>No</x:v>
      </x:c>
      <x:c r="J265" s="77" t="str">
        <x:v>Niet apart gecodeerd</x:v>
      </x:c>
      <x:c r="K265" s="77"/>
      <x:c r="L265" s="77" t="str">
        <x:v>Primaire codering + adjudicatie</x:v>
      </x:c>
      <x:c r="M265" s="77"/>
    </x:row>
    <x:row r="266" ht="34" customHeight="1">
      <x:c r="A266" s="77" t="str">
        <x:v>PM0262</x:v>
      </x:c>
      <x:c r="B266" s="77" t="str">
        <x:v>A1-J30-R1-T1</x:v>
      </x:c>
      <x:c r="C266" s="77" t="n">
        <x:v>1</x:v>
      </x:c>
      <x:c r="D266" s="77"/>
      <x:c r="E266" s="77" t="str">
        <x:v>PetSafe PetSafe Seaside Stainless Steel Pet Fountain 1,8 liter (PWW19-17100)</x:v>
      </x:c>
      <x:c r="F266" s="77"/>
      <x:c r="G266" s="77" t="str">
        <x:v>Concreet product/model</x:v>
      </x:c>
      <x:c r="H266" s="77" t="str">
        <x:v>Yes</x:v>
      </x:c>
      <x:c r="I266" s="77" t="str">
        <x:v>Yes</x:v>
      </x:c>
      <x:c r="J266" s="77" t="str">
        <x:v>Niet apart gecodeerd</x:v>
      </x:c>
      <x:c r="K266" s="77"/>
      <x:c r="L266" s="77" t="str">
        <x:v>Primaire codering + adjudicatie</x:v>
      </x:c>
      <x:c r="M266" s="77"/>
    </x:row>
    <x:row r="267" ht="34" customHeight="1">
      <x:c r="A267" s="77" t="str">
        <x:v>PM0263</x:v>
      </x:c>
      <x:c r="B267" s="77" t="str">
        <x:v>A1-J30-R1-T1</x:v>
      </x:c>
      <x:c r="C267" s="77" t="n">
        <x:v>2</x:v>
      </x:c>
      <x:c r="D267" s="77"/>
      <x:c r="E267" s="77" t="str">
        <x:v>Catit Catit PIXI Drinkfontein met rvs bovenkant 2 liter wit (#43720)</x:v>
      </x:c>
      <x:c r="F267" s="77"/>
      <x:c r="G267" s="77" t="str">
        <x:v>Concreet product/model</x:v>
      </x:c>
      <x:c r="H267" s="77" t="str">
        <x:v>Yes</x:v>
      </x:c>
      <x:c r="I267" s="77" t="str">
        <x:v>No</x:v>
      </x:c>
      <x:c r="J267" s="77" t="str">
        <x:v>Niet apart gecodeerd</x:v>
      </x:c>
      <x:c r="K267" s="77"/>
      <x:c r="L267" s="77" t="str">
        <x:v>Primaire codering + adjudicatie</x:v>
      </x:c>
      <x:c r="M267" s="77"/>
    </x:row>
    <x:row r="268" ht="34" customHeight="1">
      <x:c r="A268" s="77" t="str">
        <x:v>PM0264</x:v>
      </x:c>
      <x:c r="B268" s="77" t="str">
        <x:v>A1-J30-R1-T1</x:v>
      </x:c>
      <x:c r="C268" s="77" t="n">
        <x:v>3</x:v>
      </x:c>
      <x:c r="D268" s="77"/>
      <x:c r="E268" s="77" t="str">
        <x:v>Auronic Auronic Drinkfontein 2,4 liter zwart (AU1003162)</x:v>
      </x:c>
      <x:c r="F268" s="77"/>
      <x:c r="G268" s="77" t="str">
        <x:v>Concreet product/model</x:v>
      </x:c>
      <x:c r="H268" s="77" t="str">
        <x:v>Yes</x:v>
      </x:c>
      <x:c r="I268" s="77" t="str">
        <x:v>No</x:v>
      </x:c>
      <x:c r="J268" s="77" t="str">
        <x:v>Niet apart gecodeerd</x:v>
      </x:c>
      <x:c r="K268" s="77"/>
      <x:c r="L268" s="77" t="str">
        <x:v>Primaire codering + adjudicatie</x:v>
      </x:c>
      <x:c r="M268" s="77"/>
    </x:row>
    <x:row r="269" ht="34" customHeight="1">
      <x:c r="A269" s="77" t="str">
        <x:v>PM0265</x:v>
      </x:c>
      <x:c r="B269" s="77" t="str">
        <x:v>A1-J30-R2-T1</x:v>
      </x:c>
      <x:c r="C269" s="77" t="n">
        <x:v>1</x:v>
      </x:c>
      <x:c r="D269" s="77"/>
      <x:c r="E269" s="77" t="str">
        <x:v>PetSafe Seaside RVS drinkfontein 1,8 liter</x:v>
      </x:c>
      <x:c r="F269" s="77"/>
      <x:c r="G269" s="77" t="str">
        <x:v>Concreet product/model</x:v>
      </x:c>
      <x:c r="H269" s="77" t="str">
        <x:v>Yes</x:v>
      </x:c>
      <x:c r="I269" s="77" t="str">
        <x:v>Yes</x:v>
      </x:c>
      <x:c r="J269" s="77" t="str">
        <x:v>Niet apart gecodeerd</x:v>
      </x:c>
      <x:c r="K269" s="77"/>
      <x:c r="L269" s="77" t="str">
        <x:v>Primaire codering + adjudicatie</x:v>
      </x:c>
      <x:c r="M269" s="77"/>
    </x:row>
    <x:row r="270" ht="34" customHeight="1">
      <x:c r="A270" s="77" t="str">
        <x:v>PM0266</x:v>
      </x:c>
      <x:c r="B270" s="77" t="str">
        <x:v>A1-J30-R2-T1</x:v>
      </x:c>
      <x:c r="C270" s="77" t="n">
        <x:v>2</x:v>
      </x:c>
      <x:c r="D270" s="77"/>
      <x:c r="E270" s="77" t="str">
        <x:v>Catit PIXI Drinkfontein Edelstaal 2,5 liter</x:v>
      </x:c>
      <x:c r="F270" s="77"/>
      <x:c r="G270" s="77" t="str">
        <x:v>Concreet product/model</x:v>
      </x:c>
      <x:c r="H270" s="77" t="str">
        <x:v>Yes</x:v>
      </x:c>
      <x:c r="I270" s="77" t="str">
        <x:v>No</x:v>
      </x:c>
      <x:c r="J270" s="77" t="str">
        <x:v>Niet apart gecodeerd</x:v>
      </x:c>
      <x:c r="K270" s="77"/>
      <x:c r="L270" s="77" t="str">
        <x:v>Primaire codering + adjudicatie</x:v>
      </x:c>
      <x:c r="M270" s="77"/>
    </x:row>
    <x:row r="271" ht="34" customHeight="1">
      <x:c r="A271" s="77" t="str">
        <x:v>PM0267</x:v>
      </x:c>
      <x:c r="B271" s="77" t="str">
        <x:v>A1-J30-R2-T1</x:v>
      </x:c>
      <x:c r="C271" s="77" t="n">
        <x:v>3</x:v>
      </x:c>
      <x:c r="D271" s="77"/>
      <x:c r="E271" s="77" t="str">
        <x:v>PetSafe Drinkwell 360 RVS 3,8 liter</x:v>
      </x:c>
      <x:c r="F271" s="77"/>
      <x:c r="G271" s="77" t="str">
        <x:v>Concreet product/model</x:v>
      </x:c>
      <x:c r="H271" s="77" t="str">
        <x:v>Yes</x:v>
      </x:c>
      <x:c r="I271" s="77" t="str">
        <x:v>No</x:v>
      </x:c>
      <x:c r="J271" s="77" t="str">
        <x:v>Niet apart gecodeerd</x:v>
      </x:c>
      <x:c r="K271" s="77"/>
      <x:c r="L271" s="77" t="str">
        <x:v>Primaire codering + adjudicatie</x:v>
      </x:c>
      <x:c r="M271" s="77"/>
    </x:row>
    <x:row r="272" ht="34" customHeight="1">
      <x:c r="A272" s="77" t="str">
        <x:v>PM0268</x:v>
      </x:c>
      <x:c r="B272" s="77" t="str">
        <x:v>A1-J30-R3-T1</x:v>
      </x:c>
      <x:c r="C272" s="77" t="n">
        <x:v>1</x:v>
      </x:c>
      <x:c r="D272" s="77"/>
      <x:c r="E272" s="77" t="str">
        <x:v>CatElite Mist RVS Drinkfontein 2,5 L</x:v>
      </x:c>
      <x:c r="F272" s="77"/>
      <x:c r="G272" s="77" t="str">
        <x:v>Concreet product/model</x:v>
      </x:c>
      <x:c r="H272" s="77" t="str">
        <x:v>Yes</x:v>
      </x:c>
      <x:c r="I272" s="77" t="str">
        <x:v>Yes</x:v>
      </x:c>
      <x:c r="J272" s="77" t="str">
        <x:v>Niet apart gecodeerd</x:v>
      </x:c>
      <x:c r="K272" s="77"/>
      <x:c r="L272" s="77" t="str">
        <x:v>Primaire codering + adjudicatie</x:v>
      </x:c>
      <x:c r="M272" s="77"/>
    </x:row>
    <x:row r="273" ht="34" customHeight="1">
      <x:c r="A273" s="77" t="str">
        <x:v>PM0269</x:v>
      </x:c>
      <x:c r="B273" s="77" t="str">
        <x:v>A1-J30-R3-T1</x:v>
      </x:c>
      <x:c r="C273" s="77" t="n">
        <x:v>2</x:v>
      </x:c>
      <x:c r="D273" s="77"/>
      <x:c r="E273" s="77" t="str">
        <x:v>PetSafe Seaside Stainless Steel Pet Fountain 1,8 L</x:v>
      </x:c>
      <x:c r="F273" s="77"/>
      <x:c r="G273" s="77" t="str">
        <x:v>Concreet product/model</x:v>
      </x:c>
      <x:c r="H273" s="77" t="str">
        <x:v>Yes</x:v>
      </x:c>
      <x:c r="I273" s="77" t="str">
        <x:v>No</x:v>
      </x:c>
      <x:c r="J273" s="77" t="str">
        <x:v>Niet apart gecodeerd</x:v>
      </x:c>
      <x:c r="K273" s="77"/>
      <x:c r="L273" s="77" t="str">
        <x:v>Primaire codering + adjudicatie</x:v>
      </x:c>
      <x:c r="M273" s="77"/>
    </x:row>
    <x:row r="274" ht="34" customHeight="1">
      <x:c r="A274" s="77" t="str">
        <x:v>PM0270</x:v>
      </x:c>
      <x:c r="B274" s="77" t="str">
        <x:v>A1-J30-R3-T1</x:v>
      </x:c>
      <x:c r="C274" s="77" t="n">
        <x:v>3</x:v>
      </x:c>
      <x:c r="D274" s="77"/>
      <x:c r="E274" s="77" t="str">
        <x:v>Catit PIXI Drinkfontein met RVS drinkoppervlak 2 L</x:v>
      </x:c>
      <x:c r="F274" s="77"/>
      <x:c r="G274" s="77" t="str">
        <x:v>Concreet product/model</x:v>
      </x:c>
      <x:c r="H274" s="77" t="str">
        <x:v>Yes</x:v>
      </x:c>
      <x:c r="I274" s="77" t="str">
        <x:v>No</x:v>
      </x:c>
      <x:c r="J274" s="77" t="str">
        <x:v>Niet apart gecodeerd</x:v>
      </x:c>
      <x:c r="K274" s="77"/>
      <x:c r="L274" s="77" t="str">
        <x:v>Primaire codering + adjudicatie</x:v>
      </x:c>
      <x:c r="M274" s="77"/>
    </x:row>
    <x:row r="275" ht="34" customHeight="1">
      <x:c r="A275" s="77" t="str">
        <x:v>PM0271</x:v>
      </x:c>
      <x:c r="B275" s="77" t="str">
        <x:v>A2-SKU01-R1</x:v>
      </x:c>
      <x:c r="C275" s="77" t="n">
        <x:v>1</x:v>
      </x:c>
      <x:c r="D275" s="77" t="str">
        <x:v>Sennheiser</x:v>
      </x:c>
      <x:c r="E275" s="77" t="str">
        <x:v>MOMENTUM 4 Wireless</x:v>
      </x:c>
      <x:c r="F275" s="77" t="str">
        <x:v>Zwart</x:v>
      </x:c>
      <x:c r="G275" s="77" t="str">
        <x:v>Exacte SKU + EAN</x:v>
      </x:c>
      <x:c r="H275" s="77" t="str">
        <x:v>Promptgegeven</x:v>
      </x:c>
      <x:c r="I275" s="77" t="str">
        <x:v>Not applicable</x:v>
      </x:c>
      <x:c r="J275" s="77" t="str">
        <x:v>Niet apart gecodeerd</x:v>
      </x:c>
      <x:c r="K275" s="77" t="n">
        <x:v>6</x:v>
      </x:c>
      <x:c r="L275" s="77" t="str">
        <x:v>Primaire codering</x:v>
      </x:c>
      <x:c r="M275" s="77" t="str">
        <x:v>EAN/GTIN 4260752330435</x:v>
      </x:c>
    </x:row>
    <x:row r="276" ht="34" customHeight="1">
      <x:c r="A276" s="77" t="str">
        <x:v>PM0272</x:v>
      </x:c>
      <x:c r="B276" s="77" t="str">
        <x:v>A2-SKU02-R1</x:v>
      </x:c>
      <x:c r="C276" s="77" t="n">
        <x:v>1</x:v>
      </x:c>
      <x:c r="D276" s="77" t="str">
        <x:v>TP-Link</x:v>
      </x:c>
      <x:c r="E276" s="77" t="str">
        <x:v>Deco X20</x:v>
      </x:c>
      <x:c r="F276" s="77" t="str">
        <x:v>Wit, AX1800 dual-band Wi-Fi 6, 3-pack</x:v>
      </x:c>
      <x:c r="G276" s="77" t="str">
        <x:v>Exacte SKU + EAN</x:v>
      </x:c>
      <x:c r="H276" s="77" t="str">
        <x:v>Promptgegeven</x:v>
      </x:c>
      <x:c r="I276" s="77" t="str">
        <x:v>Not applicable</x:v>
      </x:c>
      <x:c r="J276" s="77" t="str">
        <x:v>Niet apart gecodeerd</x:v>
      </x:c>
      <x:c r="K276" s="77" t="n">
        <x:v>4</x:v>
      </x:c>
      <x:c r="L276" s="77" t="str">
        <x:v>Primaire codering</x:v>
      </x:c>
      <x:c r="M276" s="77" t="str">
        <x:v>EAN/GTIN 6935364086947</x:v>
      </x:c>
    </x:row>
    <x:row r="277" ht="34" customHeight="1">
      <x:c r="A277" s="77" t="str">
        <x:v>PM0273</x:v>
      </x:c>
      <x:c r="B277" s="77" t="str">
        <x:v>A2-SKU03-R1</x:v>
      </x:c>
      <x:c r="C277" s="77" t="n">
        <x:v>1</x:v>
      </x:c>
      <x:c r="D277" s="77" t="str">
        <x:v>Samsung</x:v>
      </x:c>
      <x:c r="E277" s="77" t="str">
        <x:v>Galaxy Tab S10 FE</x:v>
      </x:c>
      <x:c r="F277" s="77" t="str">
        <x:v>Grijs, Wi-Fi, 8 GB RAM, 128 GB opslag, 10,9 inch</x:v>
      </x:c>
      <x:c r="G277" s="77" t="str">
        <x:v>Exacte SKU + EAN</x:v>
      </x:c>
      <x:c r="H277" s="77" t="str">
        <x:v>Promptgegeven</x:v>
      </x:c>
      <x:c r="I277" s="77" t="str">
        <x:v>Not applicable</x:v>
      </x:c>
      <x:c r="J277" s="77" t="str">
        <x:v>Niet apart gecodeerd</x:v>
      </x:c>
      <x:c r="K277" s="77" t="n">
        <x:v>7</x:v>
      </x:c>
      <x:c r="L277" s="77" t="str">
        <x:v>Primaire codering</x:v>
      </x:c>
      <x:c r="M277" s="77" t="str">
        <x:v>EAN/GTIN 8806097195740</x:v>
      </x:c>
    </x:row>
    <x:row r="278" ht="34" customHeight="1">
      <x:c r="A278" s="77" t="str">
        <x:v>PM0274</x:v>
      </x:c>
      <x:c r="B278" s="77" t="str">
        <x:v>A2-SKU04-R1</x:v>
      </x:c>
      <x:c r="C278" s="77" t="n">
        <x:v>1</x:v>
      </x:c>
      <x:c r="D278" s="77" t="str">
        <x:v>Bosch</x:v>
      </x:c>
      <x:c r="E278" s="77" t="str">
        <x:v>Unlimited 7 BBS711W</x:v>
      </x:c>
      <x:c r="F278" s="77" t="str">
        <x:v>Wit, 1 verwisselbare 3,0-Ah-accu</x:v>
      </x:c>
      <x:c r="G278" s="77" t="str">
        <x:v>Exacte SKU + EAN</x:v>
      </x:c>
      <x:c r="H278" s="77" t="str">
        <x:v>Promptgegeven</x:v>
      </x:c>
      <x:c r="I278" s="77" t="str">
        <x:v>Not applicable</x:v>
      </x:c>
      <x:c r="J278" s="77" t="str">
        <x:v>Niet apart gecodeerd</x:v>
      </x:c>
      <x:c r="K278" s="77" t="n">
        <x:v>7</x:v>
      </x:c>
      <x:c r="L278" s="77" t="str">
        <x:v>Primaire codering</x:v>
      </x:c>
      <x:c r="M278" s="77" t="str">
        <x:v>EAN/GTIN 4242005306657</x:v>
      </x:c>
    </x:row>
    <x:row r="279" ht="34" customHeight="1">
      <x:c r="A279" s="77" t="str">
        <x:v>PM0275</x:v>
      </x:c>
      <x:c r="B279" s="77" t="str">
        <x:v>A2-SKU01-R2</x:v>
      </x:c>
      <x:c r="C279" s="77" t="n">
        <x:v>1</x:v>
      </x:c>
      <x:c r="D279" s="77" t="str">
        <x:v>Sennheiser</x:v>
      </x:c>
      <x:c r="E279" s="77" t="str">
        <x:v>MOMENTUM 4 Wireless</x:v>
      </x:c>
      <x:c r="F279" s="77" t="str">
        <x:v>Zwart</x:v>
      </x:c>
      <x:c r="G279" s="77" t="str">
        <x:v>Exacte SKU + EAN</x:v>
      </x:c>
      <x:c r="H279" s="77" t="str">
        <x:v>Promptgegeven</x:v>
      </x:c>
      <x:c r="I279" s="77" t="str">
        <x:v>Not applicable</x:v>
      </x:c>
      <x:c r="J279" s="77" t="str">
        <x:v>Niet apart gecodeerd</x:v>
      </x:c>
      <x:c r="K279" s="77" t="n">
        <x:v>5</x:v>
      </x:c>
      <x:c r="L279" s="77" t="str">
        <x:v>Primaire codering</x:v>
      </x:c>
      <x:c r="M279" s="77" t="str">
        <x:v>EAN/GTIN 4260752330435</x:v>
      </x:c>
    </x:row>
    <x:row r="280" ht="34" customHeight="1">
      <x:c r="A280" s="77" t="str">
        <x:v>PM0276</x:v>
      </x:c>
      <x:c r="B280" s="77" t="str">
        <x:v>A2-SKU02-R2</x:v>
      </x:c>
      <x:c r="C280" s="77" t="n">
        <x:v>1</x:v>
      </x:c>
      <x:c r="D280" s="77" t="str">
        <x:v>TP-Link</x:v>
      </x:c>
      <x:c r="E280" s="77" t="str">
        <x:v>Deco X20</x:v>
      </x:c>
      <x:c r="F280" s="77" t="str">
        <x:v>Wit, AX1800 dual-band Wi-Fi 6, 3-pack</x:v>
      </x:c>
      <x:c r="G280" s="77" t="str">
        <x:v>Exacte SKU + EAN</x:v>
      </x:c>
      <x:c r="H280" s="77" t="str">
        <x:v>Promptgegeven</x:v>
      </x:c>
      <x:c r="I280" s="77" t="str">
        <x:v>Not applicable</x:v>
      </x:c>
      <x:c r="J280" s="77" t="str">
        <x:v>Niet apart gecodeerd</x:v>
      </x:c>
      <x:c r="K280" s="77" t="n">
        <x:v>3</x:v>
      </x:c>
      <x:c r="L280" s="77" t="str">
        <x:v>Primaire codering</x:v>
      </x:c>
      <x:c r="M280" s="77" t="str">
        <x:v>EAN/GTIN 6935364086947</x:v>
      </x:c>
    </x:row>
    <x:row r="281" ht="34" customHeight="1">
      <x:c r="A281" s="77" t="str">
        <x:v>PM0277</x:v>
      </x:c>
      <x:c r="B281" s="77" t="str">
        <x:v>A2-SKU03-R2</x:v>
      </x:c>
      <x:c r="C281" s="77" t="n">
        <x:v>1</x:v>
      </x:c>
      <x:c r="D281" s="77" t="str">
        <x:v>Samsung</x:v>
      </x:c>
      <x:c r="E281" s="77" t="str">
        <x:v>Galaxy Tab S10 FE</x:v>
      </x:c>
      <x:c r="F281" s="77" t="str">
        <x:v>Grijs, Wi-Fi, 8 GB RAM, 128 GB opslag, 10,9 inch</x:v>
      </x:c>
      <x:c r="G281" s="77" t="str">
        <x:v>Exacte SKU + EAN</x:v>
      </x:c>
      <x:c r="H281" s="77" t="str">
        <x:v>Promptgegeven</x:v>
      </x:c>
      <x:c r="I281" s="77" t="str">
        <x:v>Not applicable</x:v>
      </x:c>
      <x:c r="J281" s="77" t="str">
        <x:v>Niet apart gecodeerd</x:v>
      </x:c>
      <x:c r="K281" s="77" t="n">
        <x:v>5</x:v>
      </x:c>
      <x:c r="L281" s="77" t="str">
        <x:v>Primaire codering</x:v>
      </x:c>
      <x:c r="M281" s="77" t="str">
        <x:v>EAN/GTIN 8806097195740</x:v>
      </x:c>
    </x:row>
    <x:row r="282" ht="34" customHeight="1">
      <x:c r="A282" s="77" t="str">
        <x:v>PM0278</x:v>
      </x:c>
      <x:c r="B282" s="77" t="str">
        <x:v>A2-SKU04-R2</x:v>
      </x:c>
      <x:c r="C282" s="77" t="n">
        <x:v>1</x:v>
      </x:c>
      <x:c r="D282" s="77" t="str">
        <x:v>Bosch</x:v>
      </x:c>
      <x:c r="E282" s="77" t="str">
        <x:v>Unlimited 7 BBS711W</x:v>
      </x:c>
      <x:c r="F282" s="77" t="str">
        <x:v>Wit, 1 verwisselbare 3,0-Ah-accu</x:v>
      </x:c>
      <x:c r="G282" s="77" t="str">
        <x:v>Exacte SKU + EAN</x:v>
      </x:c>
      <x:c r="H282" s="77" t="str">
        <x:v>Promptgegeven</x:v>
      </x:c>
      <x:c r="I282" s="77" t="str">
        <x:v>Not applicable</x:v>
      </x:c>
      <x:c r="J282" s="77" t="str">
        <x:v>Niet apart gecodeerd</x:v>
      </x:c>
      <x:c r="K282" s="77" t="n">
        <x:v>4</x:v>
      </x:c>
      <x:c r="L282" s="77" t="str">
        <x:v>Primaire codering</x:v>
      </x:c>
      <x:c r="M282" s="77" t="str">
        <x:v>EAN/GTIN 4242005306657</x:v>
      </x:c>
    </x:row>
    <x:row r="283" ht="34" customHeight="1">
      <x:c r="A283" s="77" t="str">
        <x:v>PM0279</x:v>
      </x:c>
      <x:c r="B283" s="77" t="str">
        <x:v>A2-SKU01-R3</x:v>
      </x:c>
      <x:c r="C283" s="77" t="n">
        <x:v>1</x:v>
      </x:c>
      <x:c r="D283" s="77" t="str">
        <x:v>Sennheiser</x:v>
      </x:c>
      <x:c r="E283" s="77" t="str">
        <x:v>MOMENTUM 4 Wireless</x:v>
      </x:c>
      <x:c r="F283" s="77" t="str">
        <x:v>Zwart</x:v>
      </x:c>
      <x:c r="G283" s="77" t="str">
        <x:v>Exacte SKU + EAN</x:v>
      </x:c>
      <x:c r="H283" s="77" t="str">
        <x:v>Promptgegeven</x:v>
      </x:c>
      <x:c r="I283" s="77" t="str">
        <x:v>Not applicable</x:v>
      </x:c>
      <x:c r="J283" s="77" t="str">
        <x:v>Niet apart gecodeerd</x:v>
      </x:c>
      <x:c r="K283" s="77" t="n">
        <x:v>7</x:v>
      </x:c>
      <x:c r="L283" s="77" t="str">
        <x:v>Primaire codering</x:v>
      </x:c>
      <x:c r="M283" s="77" t="str">
        <x:v>EAN/GTIN 4260752330435</x:v>
      </x:c>
    </x:row>
    <x:row r="284" ht="34" customHeight="1">
      <x:c r="A284" s="77" t="str">
        <x:v>PM0280</x:v>
      </x:c>
      <x:c r="B284" s="77" t="str">
        <x:v>A2-SKU02-R3</x:v>
      </x:c>
      <x:c r="C284" s="77" t="n">
        <x:v>1</x:v>
      </x:c>
      <x:c r="D284" s="77" t="str">
        <x:v>TP-Link</x:v>
      </x:c>
      <x:c r="E284" s="77" t="str">
        <x:v>Deco X20</x:v>
      </x:c>
      <x:c r="F284" s="77" t="str">
        <x:v>Wit, AX1800 dual-band Wi-Fi 6, 3-pack</x:v>
      </x:c>
      <x:c r="G284" s="77" t="str">
        <x:v>Exacte SKU + EAN</x:v>
      </x:c>
      <x:c r="H284" s="77" t="str">
        <x:v>Promptgegeven</x:v>
      </x:c>
      <x:c r="I284" s="77" t="str">
        <x:v>Not applicable</x:v>
      </x:c>
      <x:c r="J284" s="77" t="str">
        <x:v>Niet apart gecodeerd</x:v>
      </x:c>
      <x:c r="K284" s="77" t="n">
        <x:v>4</x:v>
      </x:c>
      <x:c r="L284" s="77" t="str">
        <x:v>Primaire codering</x:v>
      </x:c>
      <x:c r="M284" s="77" t="str">
        <x:v>EAN/GTIN 6935364086947</x:v>
      </x:c>
    </x:row>
    <x:row r="285" ht="34" customHeight="1">
      <x:c r="A285" s="77" t="str">
        <x:v>PM0281</x:v>
      </x:c>
      <x:c r="B285" s="77" t="str">
        <x:v>A2-SKU03-R3</x:v>
      </x:c>
      <x:c r="C285" s="77" t="n">
        <x:v>1</x:v>
      </x:c>
      <x:c r="D285" s="77" t="str">
        <x:v>Samsung</x:v>
      </x:c>
      <x:c r="E285" s="77" t="str">
        <x:v>Galaxy Tab S10 FE</x:v>
      </x:c>
      <x:c r="F285" s="77" t="str">
        <x:v>Grijs, Wi-Fi, 8 GB RAM, 128 GB opslag, 10,9 inch</x:v>
      </x:c>
      <x:c r="G285" s="77" t="str">
        <x:v>Exacte SKU + EAN</x:v>
      </x:c>
      <x:c r="H285" s="77" t="str">
        <x:v>Promptgegeven</x:v>
      </x:c>
      <x:c r="I285" s="77" t="str">
        <x:v>Not applicable</x:v>
      </x:c>
      <x:c r="J285" s="77" t="str">
        <x:v>Niet apart gecodeerd</x:v>
      </x:c>
      <x:c r="K285" s="77" t="n">
        <x:v>6</x:v>
      </x:c>
      <x:c r="L285" s="77" t="str">
        <x:v>Primaire codering</x:v>
      </x:c>
      <x:c r="M285" s="77" t="str">
        <x:v>EAN/GTIN 8806097195740</x:v>
      </x:c>
    </x:row>
    <x:row r="286" ht="34" customHeight="1">
      <x:c r="A286" s="77" t="str">
        <x:v>PM0282</x:v>
      </x:c>
      <x:c r="B286" s="77" t="str">
        <x:v>A2-SKU04-R3</x:v>
      </x:c>
      <x:c r="C286" s="77" t="n">
        <x:v>1</x:v>
      </x:c>
      <x:c r="D286" s="77" t="str">
        <x:v>Bosch</x:v>
      </x:c>
      <x:c r="E286" s="77" t="str">
        <x:v>Unlimited 7 BBS711W</x:v>
      </x:c>
      <x:c r="F286" s="77" t="str">
        <x:v>Wit, 1 verwisselbare 3,0-Ah-accu</x:v>
      </x:c>
      <x:c r="G286" s="77" t="str">
        <x:v>Exacte SKU + EAN</x:v>
      </x:c>
      <x:c r="H286" s="77" t="str">
        <x:v>Promptgegeven</x:v>
      </x:c>
      <x:c r="I286" s="77" t="str">
        <x:v>Not applicable</x:v>
      </x:c>
      <x:c r="J286" s="77" t="str">
        <x:v>Niet apart gecodeerd</x:v>
      </x:c>
      <x:c r="K286" s="77" t="n">
        <x:v>6</x:v>
      </x:c>
      <x:c r="L286" s="77" t="str">
        <x:v>Primaire codering</x:v>
      </x:c>
      <x:c r="M286" s="77" t="str">
        <x:v>EAN/GTIN 4242005306657</x:v>
      </x:c>
    </x:row>
    <x:row r="287" ht="34" customHeight="1">
      <x:c r="A287" s="77" t="str">
        <x:v>PM0283</x:v>
      </x:c>
      <x:c r="B287" s="77" t="str">
        <x:v>A2-SKU05-R1</x:v>
      </x:c>
      <x:c r="C287" s="77" t="n">
        <x:v>1</x:v>
      </x:c>
      <x:c r="D287" s="77" t="str">
        <x:v>Philips</x:v>
      </x:c>
      <x:c r="E287" s="77" t="str">
        <x:v>2000 Series Airfryer XL NA231/00</x:v>
      </x:c>
      <x:c r="F287" s="77" t="str">
        <x:v>6,2 l, 1700 W, zwart met zilverkleurige frontstrip; standaarduitvoering zonder accessoirebundel</x:v>
      </x:c>
      <x:c r="G287" s="77" t="str">
        <x:v>Exacte SKU + EAN</x:v>
      </x:c>
      <x:c r="H287" s="77" t="str">
        <x:v>Promptgegeven</x:v>
      </x:c>
      <x:c r="I287" s="77" t="str">
        <x:v>Not applicable</x:v>
      </x:c>
      <x:c r="J287" s="77" t="str">
        <x:v>Niet apart gecodeerd</x:v>
      </x:c>
      <x:c r="K287" s="77" t="n">
        <x:v>4</x:v>
      </x:c>
      <x:c r="L287" s="77" t="str">
        <x:v>Primaire codering</x:v>
      </x:c>
      <x:c r="M287" s="77" t="str">
        <x:v>EAN/GTIN 8720389035074</x:v>
      </x:c>
    </x:row>
    <x:row r="288" ht="34" customHeight="1">
      <x:c r="A288" s="77" t="str">
        <x:v>PM0284</x:v>
      </x:c>
      <x:c r="B288" s="77" t="str">
        <x:v>A2-SKU06-R1</x:v>
      </x:c>
      <x:c r="C288" s="77" t="n">
        <x:v>1</x:v>
      </x:c>
      <x:c r="D288" s="77" t="str">
        <x:v>JURA</x:v>
      </x:c>
      <x:c r="E288" s="77" t="str">
        <x:v>E4 Piano Black (EA)</x:v>
      </x:c>
      <x:c r="F288" s="77" t="str">
        <x:v>Piano Black, zwart; koffie-volautomaat in standaarddoos, zonder promotiebundel</x:v>
      </x:c>
      <x:c r="G288" s="77" t="str">
        <x:v>Exacte SKU + EAN</x:v>
      </x:c>
      <x:c r="H288" s="77" t="str">
        <x:v>Promptgegeven</x:v>
      </x:c>
      <x:c r="I288" s="77" t="str">
        <x:v>Not applicable</x:v>
      </x:c>
      <x:c r="J288" s="77" t="str">
        <x:v>Niet apart gecodeerd</x:v>
      </x:c>
      <x:c r="K288" s="77" t="n">
        <x:v>7</x:v>
      </x:c>
      <x:c r="L288" s="77" t="str">
        <x:v>Primaire codering</x:v>
      </x:c>
      <x:c r="M288" s="77" t="str">
        <x:v>EAN/GTIN 7610917154357</x:v>
      </x:c>
    </x:row>
    <x:row r="289" ht="34" customHeight="1">
      <x:c r="A289" s="77" t="str">
        <x:v>PM0285</x:v>
      </x:c>
      <x:c r="B289" s="77" t="str">
        <x:v>A2-SKU07-R1</x:v>
      </x:c>
      <x:c r="C289" s="77" t="n">
        <x:v>1</x:v>
      </x:c>
      <x:c r="D289" s="77" t="str">
        <x:v>Makita</x:v>
      </x:c>
      <x:c r="E289" s="77" t="str">
        <x:v>DHP482Z</x:v>
      </x:c>
      <x:c r="F289" s="77" t="str">
        <x:v>18 V LXT body-only, blauw/zwart; zonder accu, lader en koffer</x:v>
      </x:c>
      <x:c r="G289" s="77" t="str">
        <x:v>Exacte SKU + EAN</x:v>
      </x:c>
      <x:c r="H289" s="77" t="str">
        <x:v>Promptgegeven</x:v>
      </x:c>
      <x:c r="I289" s="77" t="str">
        <x:v>Not applicable</x:v>
      </x:c>
      <x:c r="J289" s="77" t="str">
        <x:v>Niet apart gecodeerd</x:v>
      </x:c>
      <x:c r="K289" s="77" t="n">
        <x:v>3</x:v>
      </x:c>
      <x:c r="L289" s="77" t="str">
        <x:v>Primaire codering</x:v>
      </x:c>
      <x:c r="M289" s="77" t="str">
        <x:v>EAN/GTIN 0088381699051</x:v>
      </x:c>
    </x:row>
    <x:row r="290" ht="34" customHeight="1">
      <x:c r="A290" s="77" t="str">
        <x:v>PM0286</x:v>
      </x:c>
      <x:c r="B290" s="77" t="str">
        <x:v>A2-SKU08-R1</x:v>
      </x:c>
      <x:c r="C290" s="77" t="n">
        <x:v>1</x:v>
      </x:c>
      <x:c r="D290" s="77" t="str">
        <x:v>Karcher</x:v>
      </x:c>
      <x:c r="E290" s="77" t="str">
        <x:v>K 4 Power Control Flex</x:v>
      </x:c>
      <x:c r="F290" s="77" t="str">
        <x:v>geel/zwart, 130 bar, 420 l/u, 8 m PremiumFlex-slang; standaarduitvoering zonder Home Kit</x:v>
      </x:c>
      <x:c r="G290" s="77" t="str">
        <x:v>Exacte SKU + EAN</x:v>
      </x:c>
      <x:c r="H290" s="77" t="str">
        <x:v>Promptgegeven</x:v>
      </x:c>
      <x:c r="I290" s="77" t="str">
        <x:v>Not applicable</x:v>
      </x:c>
      <x:c r="J290" s="77" t="str">
        <x:v>Niet apart gecodeerd</x:v>
      </x:c>
      <x:c r="K290" s="77" t="n">
        <x:v>5</x:v>
      </x:c>
      <x:c r="L290" s="77" t="str">
        <x:v>Primaire codering</x:v>
      </x:c>
      <x:c r="M290" s="77" t="str">
        <x:v>EAN/GTIN 4066529122599</x:v>
      </x:c>
    </x:row>
    <x:row r="291" ht="34" customHeight="1">
      <x:c r="A291" s="77" t="str">
        <x:v>PM0287</x:v>
      </x:c>
      <x:c r="B291" s="77" t="str">
        <x:v>A2-SKU05-R2</x:v>
      </x:c>
      <x:c r="C291" s="77" t="n">
        <x:v>1</x:v>
      </x:c>
      <x:c r="D291" s="77" t="str">
        <x:v>Philips</x:v>
      </x:c>
      <x:c r="E291" s="77" t="str">
        <x:v>2000 Series Airfryer XL NA231/00</x:v>
      </x:c>
      <x:c r="F291" s="77" t="str">
        <x:v>6,2 l, 1700 W, zwart met zilverkleurige frontstrip; standaarduitvoering zonder accessoirebundel</x:v>
      </x:c>
      <x:c r="G291" s="77" t="str">
        <x:v>Exacte SKU + EAN</x:v>
      </x:c>
      <x:c r="H291" s="77" t="str">
        <x:v>Promptgegeven</x:v>
      </x:c>
      <x:c r="I291" s="77" t="str">
        <x:v>Not applicable</x:v>
      </x:c>
      <x:c r="J291" s="77" t="str">
        <x:v>Niet apart gecodeerd</x:v>
      </x:c>
      <x:c r="K291" s="77" t="n">
        <x:v>5</x:v>
      </x:c>
      <x:c r="L291" s="77" t="str">
        <x:v>Primaire codering</x:v>
      </x:c>
      <x:c r="M291" s="77" t="str">
        <x:v>EAN/GTIN 8720389035074</x:v>
      </x:c>
    </x:row>
    <x:row r="292" ht="34" customHeight="1">
      <x:c r="A292" s="77" t="str">
        <x:v>PM0288</x:v>
      </x:c>
      <x:c r="B292" s="77" t="str">
        <x:v>A2-SKU06-R2</x:v>
      </x:c>
      <x:c r="C292" s="77" t="n">
        <x:v>1</x:v>
      </x:c>
      <x:c r="D292" s="77" t="str">
        <x:v>JURA</x:v>
      </x:c>
      <x:c r="E292" s="77" t="str">
        <x:v>E4 Piano Black (EA)</x:v>
      </x:c>
      <x:c r="F292" s="77" t="str">
        <x:v>Piano Black, zwart; koffie-volautomaat in standaarddoos, zonder promotiebundel</x:v>
      </x:c>
      <x:c r="G292" s="77" t="str">
        <x:v>Exacte SKU + EAN</x:v>
      </x:c>
      <x:c r="H292" s="77" t="str">
        <x:v>Promptgegeven</x:v>
      </x:c>
      <x:c r="I292" s="77" t="str">
        <x:v>Not applicable</x:v>
      </x:c>
      <x:c r="J292" s="77" t="str">
        <x:v>Niet apart gecodeerd</x:v>
      </x:c>
      <x:c r="K292" s="77" t="n">
        <x:v>8</x:v>
      </x:c>
      <x:c r="L292" s="77" t="str">
        <x:v>Primaire codering</x:v>
      </x:c>
      <x:c r="M292" s="77" t="str">
        <x:v>EAN/GTIN 7610917154357</x:v>
      </x:c>
    </x:row>
    <x:row r="293" ht="34" customHeight="1">
      <x:c r="A293" s="77" t="str">
        <x:v>PM0289</x:v>
      </x:c>
      <x:c r="B293" s="77" t="str">
        <x:v>A2-SKU07-R2</x:v>
      </x:c>
      <x:c r="C293" s="77" t="n">
        <x:v>1</x:v>
      </x:c>
      <x:c r="D293" s="77" t="str">
        <x:v>Makita</x:v>
      </x:c>
      <x:c r="E293" s="77" t="str">
        <x:v>DHP482Z</x:v>
      </x:c>
      <x:c r="F293" s="77" t="str">
        <x:v>18 V LXT body-only, blauw/zwart; zonder accu, lader en koffer</x:v>
      </x:c>
      <x:c r="G293" s="77" t="str">
        <x:v>Exacte SKU + EAN</x:v>
      </x:c>
      <x:c r="H293" s="77" t="str">
        <x:v>Promptgegeven</x:v>
      </x:c>
      <x:c r="I293" s="77" t="str">
        <x:v>Not applicable</x:v>
      </x:c>
      <x:c r="J293" s="77" t="str">
        <x:v>Niet apart gecodeerd</x:v>
      </x:c>
      <x:c r="K293" s="77" t="n">
        <x:v>8</x:v>
      </x:c>
      <x:c r="L293" s="77" t="str">
        <x:v>Primaire codering</x:v>
      </x:c>
      <x:c r="M293" s="77" t="str">
        <x:v>EAN/GTIN 0088381699051</x:v>
      </x:c>
    </x:row>
    <x:row r="294" ht="34" customHeight="1">
      <x:c r="A294" s="77" t="str">
        <x:v>PM0290</x:v>
      </x:c>
      <x:c r="B294" s="77" t="str">
        <x:v>A2-SKU08-R2</x:v>
      </x:c>
      <x:c r="C294" s="77" t="n">
        <x:v>1</x:v>
      </x:c>
      <x:c r="D294" s="77" t="str">
        <x:v>Karcher</x:v>
      </x:c>
      <x:c r="E294" s="77" t="str">
        <x:v>K 4 Power Control Flex</x:v>
      </x:c>
      <x:c r="F294" s="77" t="str">
        <x:v>geel/zwart, 130 bar, 420 l/u, 8 m PremiumFlex-slang; standaarduitvoering zonder Home Kit</x:v>
      </x:c>
      <x:c r="G294" s="77" t="str">
        <x:v>Exacte SKU + EAN</x:v>
      </x:c>
      <x:c r="H294" s="77" t="str">
        <x:v>Promptgegeven</x:v>
      </x:c>
      <x:c r="I294" s="77" t="str">
        <x:v>Not applicable</x:v>
      </x:c>
      <x:c r="J294" s="77" t="str">
        <x:v>Niet apart gecodeerd</x:v>
      </x:c>
      <x:c r="K294" s="77" t="n">
        <x:v>8</x:v>
      </x:c>
      <x:c r="L294" s="77" t="str">
        <x:v>Primaire codering</x:v>
      </x:c>
      <x:c r="M294" s="77" t="str">
        <x:v>EAN/GTIN 4066529122599</x:v>
      </x:c>
    </x:row>
    <x:row r="295" ht="34" customHeight="1">
      <x:c r="A295" s="77" t="str">
        <x:v>PM0291</x:v>
      </x:c>
      <x:c r="B295" s="77" t="str">
        <x:v>A2-SKU05-R3</x:v>
      </x:c>
      <x:c r="C295" s="77" t="n">
        <x:v>1</x:v>
      </x:c>
      <x:c r="D295" s="77" t="str">
        <x:v>Philips</x:v>
      </x:c>
      <x:c r="E295" s="77" t="str">
        <x:v>2000 Series Airfryer XL NA231/00</x:v>
      </x:c>
      <x:c r="F295" s="77" t="str">
        <x:v>6,2 l, 1700 W, zwart met zilverkleurige frontstrip; standaarduitvoering zonder accessoirebundel</x:v>
      </x:c>
      <x:c r="G295" s="77" t="str">
        <x:v>Exacte SKU + EAN</x:v>
      </x:c>
      <x:c r="H295" s="77" t="str">
        <x:v>Promptgegeven</x:v>
      </x:c>
      <x:c r="I295" s="77" t="str">
        <x:v>Not applicable</x:v>
      </x:c>
      <x:c r="J295" s="77" t="str">
        <x:v>Niet apart gecodeerd</x:v>
      </x:c>
      <x:c r="K295" s="77" t="n">
        <x:v>6</x:v>
      </x:c>
      <x:c r="L295" s="77" t="str">
        <x:v>Primaire codering</x:v>
      </x:c>
      <x:c r="M295" s="77" t="str">
        <x:v>EAN/GTIN 8720389035074</x:v>
      </x:c>
    </x:row>
    <x:row r="296" ht="34" customHeight="1">
      <x:c r="A296" s="77" t="str">
        <x:v>PM0292</x:v>
      </x:c>
      <x:c r="B296" s="77" t="str">
        <x:v>A2-SKU06-R3</x:v>
      </x:c>
      <x:c r="C296" s="77" t="n">
        <x:v>1</x:v>
      </x:c>
      <x:c r="D296" s="77" t="str">
        <x:v>JURA</x:v>
      </x:c>
      <x:c r="E296" s="77" t="str">
        <x:v>E4 Piano Black (EA)</x:v>
      </x:c>
      <x:c r="F296" s="77" t="str">
        <x:v>Piano Black, zwart; koffie-volautomaat in standaarddoos, zonder promotiebundel</x:v>
      </x:c>
      <x:c r="G296" s="77" t="str">
        <x:v>Exacte SKU + EAN</x:v>
      </x:c>
      <x:c r="H296" s="77" t="str">
        <x:v>Promptgegeven</x:v>
      </x:c>
      <x:c r="I296" s="77" t="str">
        <x:v>Not applicable</x:v>
      </x:c>
      <x:c r="J296" s="77" t="str">
        <x:v>Niet apart gecodeerd</x:v>
      </x:c>
      <x:c r="K296" s="77" t="n">
        <x:v>6</x:v>
      </x:c>
      <x:c r="L296" s="77" t="str">
        <x:v>Primaire codering</x:v>
      </x:c>
      <x:c r="M296" s="77" t="str">
        <x:v>EAN/GTIN 7610917154357</x:v>
      </x:c>
    </x:row>
    <x:row r="297" ht="34" customHeight="1">
      <x:c r="A297" s="77" t="str">
        <x:v>PM0293</x:v>
      </x:c>
      <x:c r="B297" s="77" t="str">
        <x:v>A2-SKU07-R3</x:v>
      </x:c>
      <x:c r="C297" s="77" t="n">
        <x:v>1</x:v>
      </x:c>
      <x:c r="D297" s="77" t="str">
        <x:v>Makita</x:v>
      </x:c>
      <x:c r="E297" s="77" t="str">
        <x:v>DHP482Z</x:v>
      </x:c>
      <x:c r="F297" s="77" t="str">
        <x:v>18 V LXT body-only, blauw/zwart; zonder accu, lader en koffer</x:v>
      </x:c>
      <x:c r="G297" s="77" t="str">
        <x:v>Exacte SKU + EAN</x:v>
      </x:c>
      <x:c r="H297" s="77" t="str">
        <x:v>Promptgegeven</x:v>
      </x:c>
      <x:c r="I297" s="77" t="str">
        <x:v>Not applicable</x:v>
      </x:c>
      <x:c r="J297" s="77" t="str">
        <x:v>Niet apart gecodeerd</x:v>
      </x:c>
      <x:c r="K297" s="77" t="n">
        <x:v>4</x:v>
      </x:c>
      <x:c r="L297" s="77" t="str">
        <x:v>Primaire codering</x:v>
      </x:c>
      <x:c r="M297" s="77" t="str">
        <x:v>EAN/GTIN 0088381699051</x:v>
      </x:c>
    </x:row>
    <x:row r="298" ht="34" customHeight="1">
      <x:c r="A298" s="77" t="str">
        <x:v>PM0294</x:v>
      </x:c>
      <x:c r="B298" s="77" t="str">
        <x:v>A2-SKU08-R3</x:v>
      </x:c>
      <x:c r="C298" s="77" t="n">
        <x:v>1</x:v>
      </x:c>
      <x:c r="D298" s="77" t="str">
        <x:v>Karcher</x:v>
      </x:c>
      <x:c r="E298" s="77" t="str">
        <x:v>K 4 Power Control Flex</x:v>
      </x:c>
      <x:c r="F298" s="77" t="str">
        <x:v>geel/zwart, 130 bar, 420 l/u, 8 m PremiumFlex-slang; standaarduitvoering zonder Home Kit</x:v>
      </x:c>
      <x:c r="G298" s="77" t="str">
        <x:v>Exacte SKU + EAN</x:v>
      </x:c>
      <x:c r="H298" s="77" t="str">
        <x:v>Promptgegeven</x:v>
      </x:c>
      <x:c r="I298" s="77" t="str">
        <x:v>Not applicable</x:v>
      </x:c>
      <x:c r="J298" s="77" t="str">
        <x:v>Niet apart gecodeerd</x:v>
      </x:c>
      <x:c r="K298" s="77" t="n">
        <x:v>6</x:v>
      </x:c>
      <x:c r="L298" s="77" t="str">
        <x:v>Primaire codering</x:v>
      </x:c>
      <x:c r="M298" s="77" t="str">
        <x:v>EAN/GTIN 4066529122599</x:v>
      </x:c>
    </x:row>
    <x:row r="299" ht="34" customHeight="1">
      <x:c r="A299" s="77" t="str">
        <x:v>PM0295</x:v>
      </x:c>
      <x:c r="B299" s="77" t="str">
        <x:v>A2-SKU09-R1</x:v>
      </x:c>
      <x:c r="C299" s="77" t="n">
        <x:v>1</x:v>
      </x:c>
      <x:c r="D299" s="77" t="str">
        <x:v>Makita</x:v>
      </x:c>
      <x:c r="E299" s="77" t="str">
        <x:v>DLM382Z</x:v>
      </x:c>
      <x:c r="F299" s="77" t="str">
        <x:v>2x18 V LXT (36 V), 38 cm, body zonder accu's en lader</x:v>
      </x:c>
      <x:c r="G299" s="77" t="str">
        <x:v>Exacte SKU + EAN</x:v>
      </x:c>
      <x:c r="H299" s="77" t="str">
        <x:v>Promptgegeven</x:v>
      </x:c>
      <x:c r="I299" s="77" t="str">
        <x:v>Not applicable</x:v>
      </x:c>
      <x:c r="J299" s="77" t="str">
        <x:v>Niet apart gecodeerd</x:v>
      </x:c>
      <x:c r="K299" s="77" t="n">
        <x:v>5</x:v>
      </x:c>
      <x:c r="L299" s="77" t="str">
        <x:v>Primaire codering</x:v>
      </x:c>
      <x:c r="M299" s="77" t="str">
        <x:v>EAN/GTIN 0088381891172</x:v>
      </x:c>
    </x:row>
    <x:row r="300" ht="34" customHeight="1">
      <x:c r="A300" s="77" t="str">
        <x:v>PM0296</x:v>
      </x:c>
      <x:c r="B300" s="77" t="str">
        <x:v>A2-SKU10-R1</x:v>
      </x:c>
      <x:c r="C300" s="77" t="n">
        <x:v>1</x:v>
      </x:c>
      <x:c r="D300" s="77" t="str">
        <x:v>Fjällräven</x:v>
      </x:c>
      <x:c r="E300" s="77" t="str">
        <x:v>Skule 28</x:v>
      </x:c>
      <x:c r="F300" s="77" t="str">
        <x:v>Black 550, 28 liter, one size</x:v>
      </x:c>
      <x:c r="G300" s="77" t="str">
        <x:v>Exacte SKU + EAN</x:v>
      </x:c>
      <x:c r="H300" s="77" t="str">
        <x:v>Promptgegeven</x:v>
      </x:c>
      <x:c r="I300" s="77" t="str">
        <x:v>Not applicable</x:v>
      </x:c>
      <x:c r="J300" s="77" t="str">
        <x:v>Niet apart gecodeerd</x:v>
      </x:c>
      <x:c r="K300" s="77" t="n">
        <x:v>3</x:v>
      </x:c>
      <x:c r="L300" s="77" t="str">
        <x:v>Primaire codering</x:v>
      </x:c>
      <x:c r="M300" s="77" t="str">
        <x:v>EAN/GTIN 7323450785741</x:v>
      </x:c>
    </x:row>
    <x:row r="301" ht="34" customHeight="1">
      <x:c r="A301" s="77" t="str">
        <x:v>PM0297</x:v>
      </x:c>
      <x:c r="B301" s="77" t="str">
        <x:v>A2-SKU11-R1</x:v>
      </x:c>
      <x:c r="C301" s="77" t="n">
        <x:v>1</x:v>
      </x:c>
      <x:c r="D301" s="77" t="str">
        <x:v>Coleman</x:v>
      </x:c>
      <x:c r="E301" s="77" t="str">
        <x:v>Darwin 2</x:v>
      </x:c>
      <x:c r="F301" s="77" t="str">
        <x:v>Grey, 2-persoons, standaarduitvoering zonder BlackOut</x:v>
      </x:c>
      <x:c r="G301" s="77" t="str">
        <x:v>Exacte SKU + EAN</x:v>
      </x:c>
      <x:c r="H301" s="77" t="str">
        <x:v>Promptgegeven</x:v>
      </x:c>
      <x:c r="I301" s="77" t="str">
        <x:v>Not applicable</x:v>
      </x:c>
      <x:c r="J301" s="77" t="str">
        <x:v>Niet apart gecodeerd</x:v>
      </x:c>
      <x:c r="K301" s="77" t="n">
        <x:v>3</x:v>
      </x:c>
      <x:c r="L301" s="77" t="str">
        <x:v>Primaire codering</x:v>
      </x:c>
      <x:c r="M301" s="77" t="str">
        <x:v>EAN/GTIN 3138522127879</x:v>
      </x:c>
    </x:row>
    <x:row r="302" ht="34" customHeight="1">
      <x:c r="A302" s="77" t="str">
        <x:v>PM0298</x:v>
      </x:c>
      <x:c r="B302" s="77" t="str">
        <x:v>A2-SKU12-R1</x:v>
      </x:c>
      <x:c r="C302" s="77" t="n">
        <x:v>1</x:v>
      </x:c>
      <x:c r="D302" s="77" t="str">
        <x:v>Garmin</x:v>
      </x:c>
      <x:c r="E302" s="77" t="str">
        <x:v>Forerunner 265</x:v>
      </x:c>
      <x:c r="F302" s="77" t="str">
        <x:v>46 mm, zwarte kast met zwarte/powder-gray siliconen band</x:v>
      </x:c>
      <x:c r="G302" s="77" t="str">
        <x:v>Exacte SKU + EAN</x:v>
      </x:c>
      <x:c r="H302" s="77" t="str">
        <x:v>Promptgegeven</x:v>
      </x:c>
      <x:c r="I302" s="77" t="str">
        <x:v>Not applicable</x:v>
      </x:c>
      <x:c r="J302" s="77" t="str">
        <x:v>Niet apart gecodeerd</x:v>
      </x:c>
      <x:c r="K302" s="77" t="n">
        <x:v>4</x:v>
      </x:c>
      <x:c r="L302" s="77" t="str">
        <x:v>Primaire codering</x:v>
      </x:c>
      <x:c r="M302" s="77" t="str">
        <x:v>EAN/GTIN 0753759313715</x:v>
      </x:c>
    </x:row>
    <x:row r="303" ht="34" customHeight="1">
      <x:c r="A303" s="77" t="str">
        <x:v>PM0299</x:v>
      </x:c>
      <x:c r="B303" s="77" t="str">
        <x:v>A2-SKU09-R2</x:v>
      </x:c>
      <x:c r="C303" s="77" t="n">
        <x:v>1</x:v>
      </x:c>
      <x:c r="D303" s="77" t="str">
        <x:v>Makita</x:v>
      </x:c>
      <x:c r="E303" s="77" t="str">
        <x:v>DLM382Z</x:v>
      </x:c>
      <x:c r="F303" s="77" t="str">
        <x:v>2x18 V LXT (36 V), 38 cm, body zonder accu's en lader</x:v>
      </x:c>
      <x:c r="G303" s="77" t="str">
        <x:v>Exacte SKU + EAN</x:v>
      </x:c>
      <x:c r="H303" s="77" t="str">
        <x:v>Promptgegeven</x:v>
      </x:c>
      <x:c r="I303" s="77" t="str">
        <x:v>Not applicable</x:v>
      </x:c>
      <x:c r="J303" s="77" t="str">
        <x:v>Niet apart gecodeerd</x:v>
      </x:c>
      <x:c r="K303" s="77" t="n">
        <x:v>8</x:v>
      </x:c>
      <x:c r="L303" s="77" t="str">
        <x:v>Primaire codering</x:v>
      </x:c>
      <x:c r="M303" s="77" t="str">
        <x:v>EAN/GTIN 0088381891172</x:v>
      </x:c>
    </x:row>
    <x:row r="304" ht="34" customHeight="1">
      <x:c r="A304" s="77" t="str">
        <x:v>PM0300</x:v>
      </x:c>
      <x:c r="B304" s="77" t="str">
        <x:v>A2-SKU10-R2</x:v>
      </x:c>
      <x:c r="C304" s="77" t="n">
        <x:v>1</x:v>
      </x:c>
      <x:c r="D304" s="77" t="str">
        <x:v>Fjällräven</x:v>
      </x:c>
      <x:c r="E304" s="77" t="str">
        <x:v>Skule 28</x:v>
      </x:c>
      <x:c r="F304" s="77" t="str">
        <x:v>Black 550, 28 liter, one size</x:v>
      </x:c>
      <x:c r="G304" s="77" t="str">
        <x:v>Exacte SKU + EAN</x:v>
      </x:c>
      <x:c r="H304" s="77" t="str">
        <x:v>Promptgegeven</x:v>
      </x:c>
      <x:c r="I304" s="77" t="str">
        <x:v>Not applicable</x:v>
      </x:c>
      <x:c r="J304" s="77" t="str">
        <x:v>Niet apart gecodeerd</x:v>
      </x:c>
      <x:c r="K304" s="77" t="n">
        <x:v>8</x:v>
      </x:c>
      <x:c r="L304" s="77" t="str">
        <x:v>Primaire codering</x:v>
      </x:c>
      <x:c r="M304" s="77" t="str">
        <x:v>EAN/GTIN 7323450785741</x:v>
      </x:c>
    </x:row>
    <x:row r="305" ht="34" customHeight="1">
      <x:c r="A305" s="77" t="str">
        <x:v>PM0301</x:v>
      </x:c>
      <x:c r="B305" s="77" t="str">
        <x:v>A2-SKU11-R2</x:v>
      </x:c>
      <x:c r="C305" s="77" t="n">
        <x:v>1</x:v>
      </x:c>
      <x:c r="D305" s="77" t="str">
        <x:v>Coleman</x:v>
      </x:c>
      <x:c r="E305" s="77" t="str">
        <x:v>Darwin 2</x:v>
      </x:c>
      <x:c r="F305" s="77" t="str">
        <x:v>Grey, 2-persoons, standaarduitvoering zonder BlackOut</x:v>
      </x:c>
      <x:c r="G305" s="77" t="str">
        <x:v>Exacte SKU + EAN</x:v>
      </x:c>
      <x:c r="H305" s="77" t="str">
        <x:v>Promptgegeven</x:v>
      </x:c>
      <x:c r="I305" s="77" t="str">
        <x:v>Not applicable</x:v>
      </x:c>
      <x:c r="J305" s="77" t="str">
        <x:v>Niet apart gecodeerd</x:v>
      </x:c>
      <x:c r="K305" s="77" t="n">
        <x:v>9</x:v>
      </x:c>
      <x:c r="L305" s="77" t="str">
        <x:v>Primaire codering</x:v>
      </x:c>
      <x:c r="M305" s="77" t="str">
        <x:v>EAN/GTIN 3138522127879</x:v>
      </x:c>
    </x:row>
    <x:row r="306" ht="34" customHeight="1">
      <x:c r="A306" s="77" t="str">
        <x:v>PM0302</x:v>
      </x:c>
      <x:c r="B306" s="77" t="str">
        <x:v>A2-SKU12-R2</x:v>
      </x:c>
      <x:c r="C306" s="77" t="n">
        <x:v>1</x:v>
      </x:c>
      <x:c r="D306" s="77" t="str">
        <x:v>Garmin</x:v>
      </x:c>
      <x:c r="E306" s="77" t="str">
        <x:v>Forerunner 265</x:v>
      </x:c>
      <x:c r="F306" s="77" t="str">
        <x:v>46 mm, zwarte kast met zwarte/powder-gray siliconen band</x:v>
      </x:c>
      <x:c r="G306" s="77" t="str">
        <x:v>Exacte SKU + EAN</x:v>
      </x:c>
      <x:c r="H306" s="77" t="str">
        <x:v>Promptgegeven</x:v>
      </x:c>
      <x:c r="I306" s="77" t="str">
        <x:v>Not applicable</x:v>
      </x:c>
      <x:c r="J306" s="77" t="str">
        <x:v>Niet apart gecodeerd</x:v>
      </x:c>
      <x:c r="K306" s="77" t="n">
        <x:v>11</x:v>
      </x:c>
      <x:c r="L306" s="77" t="str">
        <x:v>Primaire codering</x:v>
      </x:c>
      <x:c r="M306" s="77" t="str">
        <x:v>EAN/GTIN 0753759313715</x:v>
      </x:c>
    </x:row>
    <x:row r="307" ht="34" customHeight="1">
      <x:c r="A307" s="77" t="str">
        <x:v>PM0303</x:v>
      </x:c>
      <x:c r="B307" s="77" t="str">
        <x:v>A2-SKU09-R3</x:v>
      </x:c>
      <x:c r="C307" s="77" t="n">
        <x:v>1</x:v>
      </x:c>
      <x:c r="D307" s="77" t="str">
        <x:v>Makita</x:v>
      </x:c>
      <x:c r="E307" s="77" t="str">
        <x:v>DLM382Z</x:v>
      </x:c>
      <x:c r="F307" s="77" t="str">
        <x:v>2x18 V LXT (36 V), 38 cm, body zonder accu's en lader</x:v>
      </x:c>
      <x:c r="G307" s="77" t="str">
        <x:v>Exacte SKU + EAN</x:v>
      </x:c>
      <x:c r="H307" s="77" t="str">
        <x:v>Promptgegeven</x:v>
      </x:c>
      <x:c r="I307" s="77" t="str">
        <x:v>Not applicable</x:v>
      </x:c>
      <x:c r="J307" s="77" t="str">
        <x:v>Niet apart gecodeerd</x:v>
      </x:c>
      <x:c r="K307" s="77" t="n">
        <x:v>3</x:v>
      </x:c>
      <x:c r="L307" s="77" t="str">
        <x:v>Primaire codering</x:v>
      </x:c>
      <x:c r="M307" s="77" t="str">
        <x:v>EAN/GTIN 0088381891172</x:v>
      </x:c>
    </x:row>
    <x:row r="308" ht="34" customHeight="1">
      <x:c r="A308" s="77" t="str">
        <x:v>PM0304</x:v>
      </x:c>
      <x:c r="B308" s="77" t="str">
        <x:v>A2-SKU10-R3</x:v>
      </x:c>
      <x:c r="C308" s="77" t="n">
        <x:v>1</x:v>
      </x:c>
      <x:c r="D308" s="77" t="str">
        <x:v>Fjällräven</x:v>
      </x:c>
      <x:c r="E308" s="77" t="str">
        <x:v>Skule 28</x:v>
      </x:c>
      <x:c r="F308" s="77" t="str">
        <x:v>Black 550, 28 liter, one size</x:v>
      </x:c>
      <x:c r="G308" s="77" t="str">
        <x:v>Exacte SKU + EAN</x:v>
      </x:c>
      <x:c r="H308" s="77" t="str">
        <x:v>Promptgegeven</x:v>
      </x:c>
      <x:c r="I308" s="77" t="str">
        <x:v>Not applicable</x:v>
      </x:c>
      <x:c r="J308" s="77" t="str">
        <x:v>Niet apart gecodeerd</x:v>
      </x:c>
      <x:c r="K308" s="77" t="n">
        <x:v>3</x:v>
      </x:c>
      <x:c r="L308" s="77" t="str">
        <x:v>Primaire codering</x:v>
      </x:c>
      <x:c r="M308" s="77" t="str">
        <x:v>EAN/GTIN 7323450785741</x:v>
      </x:c>
    </x:row>
    <x:row r="309" ht="34" customHeight="1">
      <x:c r="A309" s="77" t="str">
        <x:v>PM0305</x:v>
      </x:c>
      <x:c r="B309" s="77" t="str">
        <x:v>A2-SKU11-R3</x:v>
      </x:c>
      <x:c r="C309" s="77" t="n">
        <x:v>1</x:v>
      </x:c>
      <x:c r="D309" s="77" t="str">
        <x:v>Coleman</x:v>
      </x:c>
      <x:c r="E309" s="77" t="str">
        <x:v>Darwin 2</x:v>
      </x:c>
      <x:c r="F309" s="77" t="str">
        <x:v>Grey, 2-persoons, standaarduitvoering zonder BlackOut</x:v>
      </x:c>
      <x:c r="G309" s="77" t="str">
        <x:v>Exacte SKU + EAN</x:v>
      </x:c>
      <x:c r="H309" s="77" t="str">
        <x:v>Promptgegeven</x:v>
      </x:c>
      <x:c r="I309" s="77" t="str">
        <x:v>Not applicable</x:v>
      </x:c>
      <x:c r="J309" s="77" t="str">
        <x:v>Niet apart gecodeerd</x:v>
      </x:c>
      <x:c r="K309" s="77" t="n">
        <x:v>3</x:v>
      </x:c>
      <x:c r="L309" s="77" t="str">
        <x:v>Primaire codering</x:v>
      </x:c>
      <x:c r="M309" s="77" t="str">
        <x:v>EAN/GTIN 3138522127879</x:v>
      </x:c>
    </x:row>
    <x:row r="310" ht="34" customHeight="1">
      <x:c r="A310" s="77" t="str">
        <x:v>PM0306</x:v>
      </x:c>
      <x:c r="B310" s="77" t="str">
        <x:v>A2-SKU12-R3</x:v>
      </x:c>
      <x:c r="C310" s="77" t="n">
        <x:v>1</x:v>
      </x:c>
      <x:c r="D310" s="77" t="str">
        <x:v>Garmin</x:v>
      </x:c>
      <x:c r="E310" s="77" t="str">
        <x:v>Forerunner 265</x:v>
      </x:c>
      <x:c r="F310" s="77" t="str">
        <x:v>46 mm, zwarte kast met zwarte/powder-gray siliconen band</x:v>
      </x:c>
      <x:c r="G310" s="77" t="str">
        <x:v>Exacte SKU + EAN</x:v>
      </x:c>
      <x:c r="H310" s="77" t="str">
        <x:v>Promptgegeven</x:v>
      </x:c>
      <x:c r="I310" s="77" t="str">
        <x:v>Not applicable</x:v>
      </x:c>
      <x:c r="J310" s="77" t="str">
        <x:v>Niet apart gecodeerd</x:v>
      </x:c>
      <x:c r="K310" s="77" t="n">
        <x:v>3</x:v>
      </x:c>
      <x:c r="L310" s="77" t="str">
        <x:v>Primaire codering</x:v>
      </x:c>
      <x:c r="M310" s="77" t="str">
        <x:v>EAN/GTIN 0753759313715</x:v>
      </x:c>
    </x:row>
    <x:row r="311" ht="34" customHeight="1">
      <x:c r="A311" s="77" t="str">
        <x:v>PM0307</x:v>
      </x:c>
      <x:c r="B311" s="77" t="str">
        <x:v>A2-SKU13-R1</x:v>
      </x:c>
      <x:c r="C311" s="77" t="n">
        <x:v>1</x:v>
      </x:c>
      <x:c r="D311" s="77" t="str">
        <x:v>ABUS</x:v>
      </x:c>
      <x:c r="E311" s="77" t="str">
        <x:v>Macator</x:v>
      </x:c>
      <x:c r="F311" s="77" t="str">
        <x:v>Velvet Black shiny, maat M (52–58 cm), zonder MIPS</x:v>
      </x:c>
      <x:c r="G311" s="77" t="str">
        <x:v>Exacte SKU + EAN</x:v>
      </x:c>
      <x:c r="H311" s="77" t="str">
        <x:v>Promptgegeven</x:v>
      </x:c>
      <x:c r="I311" s="77" t="str">
        <x:v>Not applicable</x:v>
      </x:c>
      <x:c r="J311" s="77" t="str">
        <x:v>Niet apart gecodeerd</x:v>
      </x:c>
      <x:c r="K311" s="77" t="n">
        <x:v>2</x:v>
      </x:c>
      <x:c r="L311" s="77" t="str">
        <x:v>Primaire codering</x:v>
      </x:c>
      <x:c r="M311" s="77" t="str">
        <x:v>EAN/GTIN 4003318872129</x:v>
      </x:c>
    </x:row>
    <x:row r="312" ht="34" customHeight="1">
      <x:c r="A312" s="77" t="str">
        <x:v>PM0308</x:v>
      </x:c>
      <x:c r="B312" s="77" t="str">
        <x:v>A2-SKU14-R1</x:v>
      </x:c>
      <x:c r="C312" s="77" t="n">
        <x:v>1</x:v>
      </x:c>
      <x:c r="D312" s="77" t="str">
        <x:v>Ortlieb</x:v>
      </x:c>
      <x:c r="E312" s="77" t="str">
        <x:v>Back-Roller Plus QL2.2</x:v>
      </x:c>
      <x:c r="F312" s="77" t="str">
        <x:v>Denim, 23 l (20 + 3 l), enkele achtertas, IP64</x:v>
      </x:c>
      <x:c r="G312" s="77" t="str">
        <x:v>Exacte SKU + EAN</x:v>
      </x:c>
      <x:c r="H312" s="77" t="str">
        <x:v>Promptgegeven</x:v>
      </x:c>
      <x:c r="I312" s="77" t="str">
        <x:v>Not applicable</x:v>
      </x:c>
      <x:c r="J312" s="77" t="str">
        <x:v>Niet apart gecodeerd</x:v>
      </x:c>
      <x:c r="K312" s="77" t="n">
        <x:v>6</x:v>
      </x:c>
      <x:c r="L312" s="77" t="str">
        <x:v>Primaire codering</x:v>
      </x:c>
      <x:c r="M312" s="77" t="str">
        <x:v>EAN/GTIN 4013051059992</x:v>
      </x:c>
    </x:row>
    <x:row r="313" ht="34" customHeight="1">
      <x:c r="A313" s="77" t="str">
        <x:v>PM0309</x:v>
      </x:c>
      <x:c r="B313" s="77" t="str">
        <x:v>A2-SKU15-R1</x:v>
      </x:c>
      <x:c r="C313" s="77" t="n">
        <x:v>1</x:v>
      </x:c>
      <x:c r="D313" s="77" t="str">
        <x:v>Garmin</x:v>
      </x:c>
      <x:c r="E313" s="77" t="str">
        <x:v>Edge 540</x:v>
      </x:c>
      <x:c r="F313" s="77" t="str">
        <x:v>Standaardeditie, zwart, Europese kaart; zonder Solar en zonder sensorbundel</x:v>
      </x:c>
      <x:c r="G313" s="77" t="str">
        <x:v>Exacte SKU + EAN</x:v>
      </x:c>
      <x:c r="H313" s="77" t="str">
        <x:v>Promptgegeven</x:v>
      </x:c>
      <x:c r="I313" s="77" t="str">
        <x:v>Not applicable</x:v>
      </x:c>
      <x:c r="J313" s="77" t="str">
        <x:v>Niet apart gecodeerd</x:v>
      </x:c>
      <x:c r="K313" s="77" t="n">
        <x:v>5</x:v>
      </x:c>
      <x:c r="L313" s="77" t="str">
        <x:v>Primaire codering</x:v>
      </x:c>
      <x:c r="M313" s="77" t="str">
        <x:v>EAN/GTIN 0753759299811</x:v>
      </x:c>
    </x:row>
    <x:row r="314" ht="34" customHeight="1">
      <x:c r="A314" s="77" t="str">
        <x:v>PM0310</x:v>
      </x:c>
      <x:c r="B314" s="77" t="str">
        <x:v>A2-SKU16-R1</x:v>
      </x:c>
      <x:c r="C314" s="77" t="n">
        <x:v>1</x:v>
      </x:c>
      <x:c r="D314" s="77" t="str">
        <x:v>La Roche-Posay</x:v>
      </x:c>
      <x:c r="E314" s="77" t="str">
        <x:v>Anthelios UVMune 400 Invisible Fluid SPF50+</x:v>
      </x:c>
      <x:c r="F314" s="77" t="str">
        <x:v>Onzichtbare, ongeparfumeerde fluide voor het gezicht, 50 ml; niet-getint</x:v>
      </x:c>
      <x:c r="G314" s="77" t="str">
        <x:v>Exacte SKU + EAN</x:v>
      </x:c>
      <x:c r="H314" s="77" t="str">
        <x:v>Promptgegeven</x:v>
      </x:c>
      <x:c r="I314" s="77" t="str">
        <x:v>Not applicable</x:v>
      </x:c>
      <x:c r="J314" s="77" t="str">
        <x:v>Niet apart gecodeerd</x:v>
      </x:c>
      <x:c r="K314" s="77" t="n">
        <x:v>9</x:v>
      </x:c>
      <x:c r="L314" s="77" t="str">
        <x:v>Primaire codering</x:v>
      </x:c>
      <x:c r="M314" s="77" t="str">
        <x:v>EAN/GTIN 3337875797597</x:v>
      </x:c>
    </x:row>
    <x:row r="315" ht="34" customHeight="1">
      <x:c r="A315" s="77" t="str">
        <x:v>PM0311</x:v>
      </x:c>
      <x:c r="B315" s="77" t="str">
        <x:v>A2-SKU13-R2</x:v>
      </x:c>
      <x:c r="C315" s="77" t="n">
        <x:v>1</x:v>
      </x:c>
      <x:c r="D315" s="77" t="str">
        <x:v>ABUS</x:v>
      </x:c>
      <x:c r="E315" s="77" t="str">
        <x:v>Macator</x:v>
      </x:c>
      <x:c r="F315" s="77" t="str">
        <x:v>Velvet Black shiny, maat M (52–58 cm), zonder MIPS</x:v>
      </x:c>
      <x:c r="G315" s="77" t="str">
        <x:v>Exacte SKU + EAN</x:v>
      </x:c>
      <x:c r="H315" s="77" t="str">
        <x:v>Promptgegeven</x:v>
      </x:c>
      <x:c r="I315" s="77" t="str">
        <x:v>Not applicable</x:v>
      </x:c>
      <x:c r="J315" s="77" t="str">
        <x:v>Niet apart gecodeerd</x:v>
      </x:c>
      <x:c r="K315" s="77" t="n">
        <x:v>6</x:v>
      </x:c>
      <x:c r="L315" s="77" t="str">
        <x:v>Primaire codering</x:v>
      </x:c>
      <x:c r="M315" s="77" t="str">
        <x:v>EAN/GTIN 4003318872129</x:v>
      </x:c>
    </x:row>
    <x:row r="316" ht="34" customHeight="1">
      <x:c r="A316" s="77" t="str">
        <x:v>PM0312</x:v>
      </x:c>
      <x:c r="B316" s="77" t="str">
        <x:v>A2-SKU14-R2</x:v>
      </x:c>
      <x:c r="C316" s="77" t="n">
        <x:v>1</x:v>
      </x:c>
      <x:c r="D316" s="77" t="str">
        <x:v>Ortlieb</x:v>
      </x:c>
      <x:c r="E316" s="77" t="str">
        <x:v>Back-Roller Plus QL2.2</x:v>
      </x:c>
      <x:c r="F316" s="77" t="str">
        <x:v>Denim, 23 l (20 + 3 l), enkele achtertas, IP64</x:v>
      </x:c>
      <x:c r="G316" s="77" t="str">
        <x:v>Exacte SKU + EAN</x:v>
      </x:c>
      <x:c r="H316" s="77" t="str">
        <x:v>Promptgegeven</x:v>
      </x:c>
      <x:c r="I316" s="77" t="str">
        <x:v>Not applicable</x:v>
      </x:c>
      <x:c r="J316" s="77" t="str">
        <x:v>Niet apart gecodeerd</x:v>
      </x:c>
      <x:c r="K316" s="77" t="n">
        <x:v>6</x:v>
      </x:c>
      <x:c r="L316" s="77" t="str">
        <x:v>Primaire codering</x:v>
      </x:c>
      <x:c r="M316" s="77" t="str">
        <x:v>EAN/GTIN 4013051059992</x:v>
      </x:c>
    </x:row>
    <x:row r="317" ht="34" customHeight="1">
      <x:c r="A317" s="77" t="str">
        <x:v>PM0313</x:v>
      </x:c>
      <x:c r="B317" s="77" t="str">
        <x:v>A2-SKU15-R2</x:v>
      </x:c>
      <x:c r="C317" s="77" t="n">
        <x:v>1</x:v>
      </x:c>
      <x:c r="D317" s="77" t="str">
        <x:v>Garmin</x:v>
      </x:c>
      <x:c r="E317" s="77" t="str">
        <x:v>Edge 540</x:v>
      </x:c>
      <x:c r="F317" s="77" t="str">
        <x:v>Standaardeditie, zwart, Europese kaart; zonder Solar en zonder sensorbundel</x:v>
      </x:c>
      <x:c r="G317" s="77" t="str">
        <x:v>Exacte SKU + EAN</x:v>
      </x:c>
      <x:c r="H317" s="77" t="str">
        <x:v>Promptgegeven</x:v>
      </x:c>
      <x:c r="I317" s="77" t="str">
        <x:v>Not applicable</x:v>
      </x:c>
      <x:c r="J317" s="77" t="str">
        <x:v>Niet apart gecodeerd</x:v>
      </x:c>
      <x:c r="K317" s="77" t="n">
        <x:v>6</x:v>
      </x:c>
      <x:c r="L317" s="77" t="str">
        <x:v>Primaire codering</x:v>
      </x:c>
      <x:c r="M317" s="77" t="str">
        <x:v>EAN/GTIN 0753759299811</x:v>
      </x:c>
    </x:row>
    <x:row r="318" ht="34" customHeight="1">
      <x:c r="A318" s="77" t="str">
        <x:v>PM0314</x:v>
      </x:c>
      <x:c r="B318" s="77" t="str">
        <x:v>A2-SKU16-R2</x:v>
      </x:c>
      <x:c r="C318" s="77" t="n">
        <x:v>1</x:v>
      </x:c>
      <x:c r="D318" s="77" t="str">
        <x:v>La Roche-Posay</x:v>
      </x:c>
      <x:c r="E318" s="77" t="str">
        <x:v>Anthelios UVMune 400 Invisible Fluid SPF50+</x:v>
      </x:c>
      <x:c r="F318" s="77" t="str">
        <x:v>Onzichtbare, ongeparfumeerde fluide voor het gezicht, 50 ml; niet-getint</x:v>
      </x:c>
      <x:c r="G318" s="77" t="str">
        <x:v>Exacte SKU + EAN</x:v>
      </x:c>
      <x:c r="H318" s="77" t="str">
        <x:v>Promptgegeven</x:v>
      </x:c>
      <x:c r="I318" s="77" t="str">
        <x:v>Not applicable</x:v>
      </x:c>
      <x:c r="J318" s="77" t="str">
        <x:v>Niet apart gecodeerd</x:v>
      </x:c>
      <x:c r="K318" s="77" t="n">
        <x:v>10</x:v>
      </x:c>
      <x:c r="L318" s="77" t="str">
        <x:v>Primaire codering</x:v>
      </x:c>
      <x:c r="M318" s="77" t="str">
        <x:v>EAN/GTIN 3337875797597</x:v>
      </x:c>
    </x:row>
    <x:row r="319" ht="34" customHeight="1">
      <x:c r="A319" s="77" t="str">
        <x:v>PM0315</x:v>
      </x:c>
      <x:c r="B319" s="77" t="str">
        <x:v>A2-SKU13-R3</x:v>
      </x:c>
      <x:c r="C319" s="77" t="n">
        <x:v>1</x:v>
      </x:c>
      <x:c r="D319" s="77" t="str">
        <x:v>ABUS</x:v>
      </x:c>
      <x:c r="E319" s="77" t="str">
        <x:v>Macator</x:v>
      </x:c>
      <x:c r="F319" s="77" t="str">
        <x:v>Velvet Black shiny, maat M (52–58 cm), zonder MIPS</x:v>
      </x:c>
      <x:c r="G319" s="77" t="str">
        <x:v>Exacte SKU + EAN</x:v>
      </x:c>
      <x:c r="H319" s="77" t="str">
        <x:v>Promptgegeven</x:v>
      </x:c>
      <x:c r="I319" s="77" t="str">
        <x:v>Not applicable</x:v>
      </x:c>
      <x:c r="J319" s="77" t="str">
        <x:v>Niet apart gecodeerd</x:v>
      </x:c>
      <x:c r="K319" s="77" t="n">
        <x:v>5</x:v>
      </x:c>
      <x:c r="L319" s="77" t="str">
        <x:v>Primaire codering</x:v>
      </x:c>
      <x:c r="M319" s="77" t="str">
        <x:v>EAN/GTIN 4003318872129</x:v>
      </x:c>
    </x:row>
    <x:row r="320" ht="34" customHeight="1">
      <x:c r="A320" s="77" t="str">
        <x:v>PM0316</x:v>
      </x:c>
      <x:c r="B320" s="77" t="str">
        <x:v>A2-SKU14-R3</x:v>
      </x:c>
      <x:c r="C320" s="77" t="n">
        <x:v>1</x:v>
      </x:c>
      <x:c r="D320" s="77" t="str">
        <x:v>Ortlieb</x:v>
      </x:c>
      <x:c r="E320" s="77" t="str">
        <x:v>Back-Roller Plus QL2.2</x:v>
      </x:c>
      <x:c r="F320" s="77" t="str">
        <x:v>Denim, 23 l (20 + 3 l), enkele achtertas, IP64</x:v>
      </x:c>
      <x:c r="G320" s="77" t="str">
        <x:v>Exacte SKU + EAN</x:v>
      </x:c>
      <x:c r="H320" s="77" t="str">
        <x:v>Promptgegeven</x:v>
      </x:c>
      <x:c r="I320" s="77" t="str">
        <x:v>Not applicable</x:v>
      </x:c>
      <x:c r="J320" s="77" t="str">
        <x:v>Niet apart gecodeerd</x:v>
      </x:c>
      <x:c r="K320" s="77" t="n">
        <x:v>4</x:v>
      </x:c>
      <x:c r="L320" s="77" t="str">
        <x:v>Primaire codering</x:v>
      </x:c>
      <x:c r="M320" s="77" t="str">
        <x:v>EAN/GTIN 4013051059992</x:v>
      </x:c>
    </x:row>
    <x:row r="321" ht="34" customHeight="1">
      <x:c r="A321" s="77" t="str">
        <x:v>PM0317</x:v>
      </x:c>
      <x:c r="B321" s="77" t="str">
        <x:v>A2-SKU15-R3</x:v>
      </x:c>
      <x:c r="C321" s="77" t="n">
        <x:v>1</x:v>
      </x:c>
      <x:c r="D321" s="77" t="str">
        <x:v>Garmin</x:v>
      </x:c>
      <x:c r="E321" s="77" t="str">
        <x:v>Edge 540</x:v>
      </x:c>
      <x:c r="F321" s="77" t="str">
        <x:v>Standaardeditie, zwart, Europese kaart; zonder Solar en zonder sensorbundel</x:v>
      </x:c>
      <x:c r="G321" s="77" t="str">
        <x:v>Exacte SKU + EAN</x:v>
      </x:c>
      <x:c r="H321" s="77" t="str">
        <x:v>Promptgegeven</x:v>
      </x:c>
      <x:c r="I321" s="77" t="str">
        <x:v>Not applicable</x:v>
      </x:c>
      <x:c r="J321" s="77" t="str">
        <x:v>Niet apart gecodeerd</x:v>
      </x:c>
      <x:c r="K321" s="77" t="n">
        <x:v>5</x:v>
      </x:c>
      <x:c r="L321" s="77" t="str">
        <x:v>Primaire codering</x:v>
      </x:c>
      <x:c r="M321" s="77" t="str">
        <x:v>EAN/GTIN 0753759299811</x:v>
      </x:c>
    </x:row>
    <x:row r="322" ht="34" customHeight="1">
      <x:c r="A322" s="77" t="str">
        <x:v>PM0318</x:v>
      </x:c>
      <x:c r="B322" s="77" t="str">
        <x:v>A2-SKU16-R3</x:v>
      </x:c>
      <x:c r="C322" s="77" t="n">
        <x:v>1</x:v>
      </x:c>
      <x:c r="D322" s="77" t="str">
        <x:v>La Roche-Posay</x:v>
      </x:c>
      <x:c r="E322" s="77" t="str">
        <x:v>Anthelios UVMune 400 Invisible Fluid SPF50+</x:v>
      </x:c>
      <x:c r="F322" s="77" t="str">
        <x:v>Onzichtbare, ongeparfumeerde fluide voor het gezicht, 50 ml; niet-getint</x:v>
      </x:c>
      <x:c r="G322" s="77" t="str">
        <x:v>Exacte SKU + EAN</x:v>
      </x:c>
      <x:c r="H322" s="77" t="str">
        <x:v>Promptgegeven</x:v>
      </x:c>
      <x:c r="I322" s="77" t="str">
        <x:v>Not applicable</x:v>
      </x:c>
      <x:c r="J322" s="77" t="str">
        <x:v>Niet apart gecodeerd</x:v>
      </x:c>
      <x:c r="K322" s="77" t="n">
        <x:v>11</x:v>
      </x:c>
      <x:c r="L322" s="77" t="str">
        <x:v>Primaire codering</x:v>
      </x:c>
      <x:c r="M322" s="77" t="str">
        <x:v>EAN/GTIN 3337875797597</x:v>
      </x:c>
    </x:row>
    <x:row r="323" ht="34" customHeight="1">
      <x:c r="A323" s="77" t="str">
        <x:v>PM0319</x:v>
      </x:c>
      <x:c r="B323" s="77" t="str">
        <x:v>A2-SKU17-R1</x:v>
      </x:c>
      <x:c r="C323" s="77" t="n">
        <x:v>1</x:v>
      </x:c>
      <x:c r="D323" s="77" t="str">
        <x:v>Philips</x:v>
      </x:c>
      <x:c r="E323" s="77" t="str">
        <x:v>Hair Dryer 7000 Series</x:v>
      </x:c>
      <x:c r="F323" s="77" t="str">
        <x:v>BHD723/10, lila/roségoud, 1800 W, met magnetisch stylingmondstuk en magnetische diffuser</x:v>
      </x:c>
      <x:c r="G323" s="77" t="str">
        <x:v>Exacte SKU + EAN</x:v>
      </x:c>
      <x:c r="H323" s="77" t="str">
        <x:v>Promptgegeven</x:v>
      </x:c>
      <x:c r="I323" s="77" t="str">
        <x:v>Not applicable</x:v>
      </x:c>
      <x:c r="J323" s="77" t="str">
        <x:v>Niet apart gecodeerd</x:v>
      </x:c>
      <x:c r="K323" s="77" t="n">
        <x:v>3</x:v>
      </x:c>
      <x:c r="L323" s="77" t="str">
        <x:v>Primaire codering</x:v>
      </x:c>
      <x:c r="M323" s="77" t="str">
        <x:v>EAN/GTIN 8720689027236</x:v>
      </x:c>
    </x:row>
    <x:row r="324" ht="34" customHeight="1">
      <x:c r="A324" s="77" t="str">
        <x:v>PM0320</x:v>
      </x:c>
      <x:c r="B324" s="77" t="str">
        <x:v>A2-SKU18-R1</x:v>
      </x:c>
      <x:c r="C324" s="77" t="n">
        <x:v>1</x:v>
      </x:c>
      <x:c r="D324" s="77" t="str">
        <x:v>Philips Sonicare</x:v>
      </x:c>
      <x:c r="E324" s="77" t="str">
        <x:v>5300 Series</x:v>
      </x:c>
      <x:c r="F324" s="77" t="str">
        <x:v>HX7101/02, zwart, 1 W2 Optimal White-opzetborstel, oplaadstation en compact reisetui</x:v>
      </x:c>
      <x:c r="G324" s="77" t="str">
        <x:v>Exacte SKU + EAN</x:v>
      </x:c>
      <x:c r="H324" s="77" t="str">
        <x:v>Promptgegeven</x:v>
      </x:c>
      <x:c r="I324" s="77" t="str">
        <x:v>Not applicable</x:v>
      </x:c>
      <x:c r="J324" s="77" t="str">
        <x:v>Niet apart gecodeerd</x:v>
      </x:c>
      <x:c r="K324" s="77" t="n">
        <x:v>4</x:v>
      </x:c>
      <x:c r="L324" s="77" t="str">
        <x:v>Primaire codering</x:v>
      </x:c>
      <x:c r="M324" s="77" t="str">
        <x:v>EAN/GTIN 8720689025201</x:v>
      </x:c>
    </x:row>
    <x:row r="325" ht="34" customHeight="1">
      <x:c r="A325" s="77" t="str">
        <x:v>PM0321</x:v>
      </x:c>
      <x:c r="B325" s="77" t="str">
        <x:v>A2-SKU19-R1</x:v>
      </x:c>
      <x:c r="C325" s="77" t="n">
        <x:v>1</x:v>
      </x:c>
      <x:c r="D325" s="77" t="str">
        <x:v>Alecto</x:v>
      </x:c>
      <x:c r="E325" s="77" t="str">
        <x:v>DVM71</x:v>
      </x:c>
      <x:c r="F325" s="77" t="str">
        <x:v>Nieuwe DVM71-uitvoering, wit/taupe, 2,4-inch kleurenscherm, 1 camera en 2 netadapters</x:v>
      </x:c>
      <x:c r="G325" s="77" t="str">
        <x:v>Exacte SKU + EAN</x:v>
      </x:c>
      <x:c r="H325" s="77" t="str">
        <x:v>Promptgegeven</x:v>
      </x:c>
      <x:c r="I325" s="77" t="str">
        <x:v>Not applicable</x:v>
      </x:c>
      <x:c r="J325" s="77" t="str">
        <x:v>Niet apart gecodeerd</x:v>
      </x:c>
      <x:c r="K325" s="77" t="n">
        <x:v>7</x:v>
      </x:c>
      <x:c r="L325" s="77" t="str">
        <x:v>Primaire codering</x:v>
      </x:c>
      <x:c r="M325" s="77" t="str">
        <x:v>EAN/GTIN 8711902091776</x:v>
      </x:c>
    </x:row>
    <x:row r="326" ht="34" customHeight="1">
      <x:c r="A326" s="77" t="str">
        <x:v>PM0322</x:v>
      </x:c>
      <x:c r="B326" s="77" t="str">
        <x:v>A2-SKU20-R1</x:v>
      </x:c>
      <x:c r="C326" s="77" t="n">
        <x:v>1</x:v>
      </x:c>
      <x:c r="D326" s="77" t="str">
        <x:v>Maxi-Cosi</x:v>
      </x:c>
      <x:c r="E326" s="77" t="str">
        <x:v>RodiFix Pro² i-Size</x:v>
      </x:c>
      <x:c r="F326" s="77" t="str">
        <x:v>Authentic Black, 100-150 cm, geïntegreerde ISOFIX-aansluiting, standaard losse autostoel</x:v>
      </x:c>
      <x:c r="G326" s="77" t="str">
        <x:v>Exacte SKU + EAN</x:v>
      </x:c>
      <x:c r="H326" s="77" t="str">
        <x:v>Promptgegeven</x:v>
      </x:c>
      <x:c r="I326" s="77" t="str">
        <x:v>Not applicable</x:v>
      </x:c>
      <x:c r="J326" s="77" t="str">
        <x:v>Niet apart gecodeerd</x:v>
      </x:c>
      <x:c r="K326" s="77" t="n">
        <x:v>6</x:v>
      </x:c>
      <x:c r="L326" s="77" t="str">
        <x:v>Primaire codering</x:v>
      </x:c>
      <x:c r="M326" s="77" t="str">
        <x:v>EAN/GTIN 8712930183495</x:v>
      </x:c>
    </x:row>
    <x:row r="327" ht="34" customHeight="1">
      <x:c r="A327" s="77" t="str">
        <x:v>PM0323</x:v>
      </x:c>
      <x:c r="B327" s="77" t="str">
        <x:v>A2-SKU17-R2</x:v>
      </x:c>
      <x:c r="C327" s="77" t="n">
        <x:v>1</x:v>
      </x:c>
      <x:c r="D327" s="77" t="str">
        <x:v>Philips</x:v>
      </x:c>
      <x:c r="E327" s="77" t="str">
        <x:v>Hair Dryer 7000 Series</x:v>
      </x:c>
      <x:c r="F327" s="77" t="str">
        <x:v>BHD723/10, lila/roségoud, 1800 W, met magnetisch stylingmondstuk en magnetische diffuser</x:v>
      </x:c>
      <x:c r="G327" s="77" t="str">
        <x:v>Exacte SKU + EAN</x:v>
      </x:c>
      <x:c r="H327" s="77" t="str">
        <x:v>Promptgegeven</x:v>
      </x:c>
      <x:c r="I327" s="77" t="str">
        <x:v>Not applicable</x:v>
      </x:c>
      <x:c r="J327" s="77" t="str">
        <x:v>Niet apart gecodeerd</x:v>
      </x:c>
      <x:c r="K327" s="77" t="n">
        <x:v>3</x:v>
      </x:c>
      <x:c r="L327" s="77" t="str">
        <x:v>Primaire codering</x:v>
      </x:c>
      <x:c r="M327" s="77" t="str">
        <x:v>EAN/GTIN 8720689027236</x:v>
      </x:c>
    </x:row>
    <x:row r="328" ht="34" customHeight="1">
      <x:c r="A328" s="77" t="str">
        <x:v>PM0324</x:v>
      </x:c>
      <x:c r="B328" s="77" t="str">
        <x:v>A2-SKU18-R2</x:v>
      </x:c>
      <x:c r="C328" s="77" t="n">
        <x:v>1</x:v>
      </x:c>
      <x:c r="D328" s="77" t="str">
        <x:v>Philips Sonicare</x:v>
      </x:c>
      <x:c r="E328" s="77" t="str">
        <x:v>5300 Series</x:v>
      </x:c>
      <x:c r="F328" s="77" t="str">
        <x:v>HX7101/02, zwart, 1 W2 Optimal White-opzetborstel, oplaadstation en compact reisetui</x:v>
      </x:c>
      <x:c r="G328" s="77" t="str">
        <x:v>Exacte SKU + EAN</x:v>
      </x:c>
      <x:c r="H328" s="77" t="str">
        <x:v>Promptgegeven</x:v>
      </x:c>
      <x:c r="I328" s="77" t="str">
        <x:v>Not applicable</x:v>
      </x:c>
      <x:c r="J328" s="77" t="str">
        <x:v>Niet apart gecodeerd</x:v>
      </x:c>
      <x:c r="K328" s="77" t="n">
        <x:v>4</x:v>
      </x:c>
      <x:c r="L328" s="77" t="str">
        <x:v>Primaire codering</x:v>
      </x:c>
      <x:c r="M328" s="77" t="str">
        <x:v>EAN/GTIN 8720689025201</x:v>
      </x:c>
    </x:row>
    <x:row r="329" ht="34" customHeight="1">
      <x:c r="A329" s="77" t="str">
        <x:v>PM0325</x:v>
      </x:c>
      <x:c r="B329" s="77" t="str">
        <x:v>A2-SKU19-R2</x:v>
      </x:c>
      <x:c r="C329" s="77" t="n">
        <x:v>1</x:v>
      </x:c>
      <x:c r="D329" s="77" t="str">
        <x:v>Alecto</x:v>
      </x:c>
      <x:c r="E329" s="77" t="str">
        <x:v>DVM71</x:v>
      </x:c>
      <x:c r="F329" s="77" t="str">
        <x:v>Nieuwe DVM71-uitvoering, wit/taupe, 2,4-inch kleurenscherm, 1 camera en 2 netadapters</x:v>
      </x:c>
      <x:c r="G329" s="77" t="str">
        <x:v>Exacte SKU + EAN</x:v>
      </x:c>
      <x:c r="H329" s="77" t="str">
        <x:v>Promptgegeven</x:v>
      </x:c>
      <x:c r="I329" s="77" t="str">
        <x:v>Not applicable</x:v>
      </x:c>
      <x:c r="J329" s="77" t="str">
        <x:v>Niet apart gecodeerd</x:v>
      </x:c>
      <x:c r="K329" s="77" t="n">
        <x:v>8</x:v>
      </x:c>
      <x:c r="L329" s="77" t="str">
        <x:v>Primaire codering</x:v>
      </x:c>
      <x:c r="M329" s="77" t="str">
        <x:v>EAN/GTIN 8711902091776</x:v>
      </x:c>
    </x:row>
    <x:row r="330" ht="34" customHeight="1">
      <x:c r="A330" s="77" t="str">
        <x:v>PM0326</x:v>
      </x:c>
      <x:c r="B330" s="77" t="str">
        <x:v>A2-SKU20-R2</x:v>
      </x:c>
      <x:c r="C330" s="77" t="n">
        <x:v>1</x:v>
      </x:c>
      <x:c r="D330" s="77" t="str">
        <x:v>Maxi-Cosi</x:v>
      </x:c>
      <x:c r="E330" s="77" t="str">
        <x:v>RodiFix Pro² i-Size</x:v>
      </x:c>
      <x:c r="F330" s="77" t="str">
        <x:v>Authentic Black, 100-150 cm, geïntegreerde ISOFIX-aansluiting, standaard losse autostoel</x:v>
      </x:c>
      <x:c r="G330" s="77" t="str">
        <x:v>Exacte SKU + EAN</x:v>
      </x:c>
      <x:c r="H330" s="77" t="str">
        <x:v>Promptgegeven</x:v>
      </x:c>
      <x:c r="I330" s="77" t="str">
        <x:v>Not applicable</x:v>
      </x:c>
      <x:c r="J330" s="77" t="str">
        <x:v>Niet apart gecodeerd</x:v>
      </x:c>
      <x:c r="K330" s="77" t="n">
        <x:v>4</x:v>
      </x:c>
      <x:c r="L330" s="77" t="str">
        <x:v>Primaire codering</x:v>
      </x:c>
      <x:c r="M330" s="77" t="str">
        <x:v>EAN/GTIN 8712930183495</x:v>
      </x:c>
    </x:row>
    <x:row r="331" ht="34" customHeight="1">
      <x:c r="A331" s="77" t="str">
        <x:v>PM0327</x:v>
      </x:c>
      <x:c r="B331" s="77" t="str">
        <x:v>A2-SKU17-R3</x:v>
      </x:c>
      <x:c r="C331" s="77" t="n">
        <x:v>1</x:v>
      </x:c>
      <x:c r="D331" s="77" t="str">
        <x:v>Philips</x:v>
      </x:c>
      <x:c r="E331" s="77" t="str">
        <x:v>Hair Dryer 7000 Series</x:v>
      </x:c>
      <x:c r="F331" s="77" t="str">
        <x:v>BHD723/10, lila/roségoud, 1800 W, met magnetisch stylingmondstuk en magnetische diffuser</x:v>
      </x:c>
      <x:c r="G331" s="77" t="str">
        <x:v>Exacte SKU + EAN</x:v>
      </x:c>
      <x:c r="H331" s="77" t="str">
        <x:v>Promptgegeven</x:v>
      </x:c>
      <x:c r="I331" s="77" t="str">
        <x:v>Not applicable</x:v>
      </x:c>
      <x:c r="J331" s="77" t="str">
        <x:v>Niet apart gecodeerd</x:v>
      </x:c>
      <x:c r="K331" s="77" t="n">
        <x:v>6</x:v>
      </x:c>
      <x:c r="L331" s="77" t="str">
        <x:v>Primaire codering</x:v>
      </x:c>
      <x:c r="M331" s="77" t="str">
        <x:v>EAN/GTIN 8720689027236</x:v>
      </x:c>
    </x:row>
    <x:row r="332" ht="34" customHeight="1">
      <x:c r="A332" s="77" t="str">
        <x:v>PM0328</x:v>
      </x:c>
      <x:c r="B332" s="77" t="str">
        <x:v>A2-SKU18-R3</x:v>
      </x:c>
      <x:c r="C332" s="77" t="n">
        <x:v>1</x:v>
      </x:c>
      <x:c r="D332" s="77" t="str">
        <x:v>Philips Sonicare</x:v>
      </x:c>
      <x:c r="E332" s="77" t="str">
        <x:v>5300 Series</x:v>
      </x:c>
      <x:c r="F332" s="77" t="str">
        <x:v>HX7101/02, zwart, 1 W2 Optimal White-opzetborstel, oplaadstation en compact reisetui</x:v>
      </x:c>
      <x:c r="G332" s="77" t="str">
        <x:v>Exacte SKU + EAN</x:v>
      </x:c>
      <x:c r="H332" s="77" t="str">
        <x:v>Promptgegeven</x:v>
      </x:c>
      <x:c r="I332" s="77" t="str">
        <x:v>Not applicable</x:v>
      </x:c>
      <x:c r="J332" s="77" t="str">
        <x:v>Niet apart gecodeerd</x:v>
      </x:c>
      <x:c r="K332" s="77" t="n">
        <x:v>4</x:v>
      </x:c>
      <x:c r="L332" s="77" t="str">
        <x:v>Primaire codering</x:v>
      </x:c>
      <x:c r="M332" s="77" t="str">
        <x:v>EAN/GTIN 8720689025201</x:v>
      </x:c>
    </x:row>
    <x:row r="333" ht="34" customHeight="1">
      <x:c r="A333" s="77" t="str">
        <x:v>PM0329</x:v>
      </x:c>
      <x:c r="B333" s="77" t="str">
        <x:v>A2-SKU19-R3</x:v>
      </x:c>
      <x:c r="C333" s="77" t="n">
        <x:v>1</x:v>
      </x:c>
      <x:c r="D333" s="77" t="str">
        <x:v>Alecto</x:v>
      </x:c>
      <x:c r="E333" s="77" t="str">
        <x:v>DVM71</x:v>
      </x:c>
      <x:c r="F333" s="77" t="str">
        <x:v>Nieuwe DVM71-uitvoering, wit/taupe, 2,4-inch kleurenscherm, 1 camera en 2 netadapters</x:v>
      </x:c>
      <x:c r="G333" s="77" t="str">
        <x:v>Exacte SKU + EAN</x:v>
      </x:c>
      <x:c r="H333" s="77" t="str">
        <x:v>Promptgegeven</x:v>
      </x:c>
      <x:c r="I333" s="77" t="str">
        <x:v>Not applicable</x:v>
      </x:c>
      <x:c r="J333" s="77" t="str">
        <x:v>Niet apart gecodeerd</x:v>
      </x:c>
      <x:c r="K333" s="77" t="n">
        <x:v>5</x:v>
      </x:c>
      <x:c r="L333" s="77" t="str">
        <x:v>Primaire codering</x:v>
      </x:c>
      <x:c r="M333" s="77" t="str">
        <x:v>EAN/GTIN 8711902091776</x:v>
      </x:c>
    </x:row>
    <x:row r="334" ht="34" customHeight="1">
      <x:c r="A334" s="77" t="str">
        <x:v>PM0330</x:v>
      </x:c>
      <x:c r="B334" s="77" t="str">
        <x:v>A2-SKU20-R3</x:v>
      </x:c>
      <x:c r="C334" s="77" t="n">
        <x:v>1</x:v>
      </x:c>
      <x:c r="D334" s="77" t="str">
        <x:v>Maxi-Cosi</x:v>
      </x:c>
      <x:c r="E334" s="77" t="str">
        <x:v>RodiFix Pro² i-Size</x:v>
      </x:c>
      <x:c r="F334" s="77" t="str">
        <x:v>Authentic Black, 100-150 cm, geïntegreerde ISOFIX-aansluiting, standaard losse autostoel</x:v>
      </x:c>
      <x:c r="G334" s="77" t="str">
        <x:v>Exacte SKU + EAN</x:v>
      </x:c>
      <x:c r="H334" s="77" t="str">
        <x:v>Promptgegeven</x:v>
      </x:c>
      <x:c r="I334" s="77" t="str">
        <x:v>Not applicable</x:v>
      </x:c>
      <x:c r="J334" s="77" t="str">
        <x:v>Niet apart gecodeerd</x:v>
      </x:c>
      <x:c r="K334" s="77" t="n">
        <x:v>5</x:v>
      </x:c>
      <x:c r="L334" s="77" t="str">
        <x:v>Primaire codering</x:v>
      </x:c>
      <x:c r="M334" s="77" t="str">
        <x:v>EAN/GTIN 8712930183495</x:v>
      </x:c>
    </x:row>
    <x:row r="335" ht="34" customHeight="1">
      <x:c r="A335" s="77" t="str">
        <x:v>PM0331</x:v>
      </x:c>
      <x:c r="B335" s="77" t="str">
        <x:v>A2-SKU21-R1</x:v>
      </x:c>
      <x:c r="C335" s="77" t="n">
        <x:v>1</x:v>
      </x:c>
      <x:c r="D335" s="77" t="str">
        <x:v>LEGO</x:v>
      </x:c>
      <x:c r="E335" s="77" t="str">
        <x:v>Botanicals Roze boeket 10342</x:v>
      </x:c>
      <x:c r="F335" s="77" t="str">
        <x:v>Roze boeket, 749 onderdelen en 15 bouwbare bloemstelen; standaarddoos zonder bundel</x:v>
      </x:c>
      <x:c r="G335" s="77" t="str">
        <x:v>Exacte SKU + EAN</x:v>
      </x:c>
      <x:c r="H335" s="77" t="str">
        <x:v>Promptgegeven</x:v>
      </x:c>
      <x:c r="I335" s="77" t="str">
        <x:v>Not applicable</x:v>
      </x:c>
      <x:c r="J335" s="77" t="str">
        <x:v>Niet apart gecodeerd</x:v>
      </x:c>
      <x:c r="K335" s="77" t="n">
        <x:v>4</x:v>
      </x:c>
      <x:c r="L335" s="77" t="str">
        <x:v>Primaire codering</x:v>
      </x:c>
      <x:c r="M335" s="77" t="str">
        <x:v>EAN/GTIN 5702017812540</x:v>
      </x:c>
    </x:row>
    <x:row r="336" ht="34" customHeight="1">
      <x:c r="A336" s="77" t="str">
        <x:v>PM0332</x:v>
      </x:c>
      <x:c r="B336" s="77" t="str">
        <x:v>A2-SKU22-R1</x:v>
      </x:c>
      <x:c r="C336" s="77" t="n">
        <x:v>1</x:v>
      </x:c>
      <x:c r="D336" s="77" t="str">
        <x:v>Trixie</x:v>
      </x:c>
      <x:c r="E336" s="77" t="str">
        <x:v>TX7</x:v>
      </x:c>
      <x:c r="F336" s="77" t="str">
        <x:v>Wit, 5 l droogvoer, maximaal 5 maaltijden per dag, USB-kabel en spraakfunctie; optioneel 4 D-batterijen</x:v>
      </x:c>
      <x:c r="G336" s="77" t="str">
        <x:v>Exacte SKU + EAN</x:v>
      </x:c>
      <x:c r="H336" s="77" t="str">
        <x:v>Promptgegeven</x:v>
      </x:c>
      <x:c r="I336" s="77" t="str">
        <x:v>Not applicable</x:v>
      </x:c>
      <x:c r="J336" s="77" t="str">
        <x:v>Niet apart gecodeerd</x:v>
      </x:c>
      <x:c r="K336" s="77" t="n">
        <x:v>2</x:v>
      </x:c>
      <x:c r="L336" s="77" t="str">
        <x:v>Primaire codering</x:v>
      </x:c>
      <x:c r="M336" s="77" t="str">
        <x:v>EAN/GTIN 4011905243368</x:v>
      </x:c>
    </x:row>
    <x:row r="337" ht="34" customHeight="1">
      <x:c r="A337" s="77" t="str">
        <x:v>PM0333</x:v>
      </x:c>
      <x:c r="B337" s="77" t="str">
        <x:v>A2-SKU23-R1</x:v>
      </x:c>
      <x:c r="C337" s="77" t="n">
        <x:v>1</x:v>
      </x:c>
      <x:c r="D337" s="77" t="str">
        <x:v>PetSafe</x:v>
      </x:c>
      <x:c r="E337" s="77" t="str">
        <x:v>Drinkwell 360 Stainless Steel Pet Fountain</x:v>
      </x:c>
      <x:c r="F337" s="77" t="str">
        <x:v>RVS/zilver, 3,8 l, EU-uitvoering, verwisselbare tuitringen voor één tot vijf waterstromen</x:v>
      </x:c>
      <x:c r="G337" s="77" t="str">
        <x:v>Exacte SKU + EAN</x:v>
      </x:c>
      <x:c r="H337" s="77" t="str">
        <x:v>Promptgegeven</x:v>
      </x:c>
      <x:c r="I337" s="77" t="str">
        <x:v>Not applicable</x:v>
      </x:c>
      <x:c r="J337" s="77" t="str">
        <x:v>Niet apart gecodeerd</x:v>
      </x:c>
      <x:c r="K337" s="77" t="n">
        <x:v>3</x:v>
      </x:c>
      <x:c r="L337" s="77" t="str">
        <x:v>Primaire codering</x:v>
      </x:c>
      <x:c r="M337" s="77" t="str">
        <x:v>EAN/GTIN 0729849143609</x:v>
      </x:c>
    </x:row>
    <x:row r="338" ht="34" customHeight="1">
      <x:c r="A338" s="77" t="str">
        <x:v>PM0334</x:v>
      </x:c>
      <x:c r="B338" s="77" t="str">
        <x:v>A2-SKU24-R1</x:v>
      </x:c>
      <x:c r="C338" s="77" t="n">
        <x:v>1</x:v>
      </x:c>
      <x:c r="D338" s="77" t="str">
        <x:v>Wahl</x:v>
      </x:c>
      <x:c r="E338" s="77" t="str">
        <x:v>Max50+</x:v>
      </x:c>
      <x:c r="F338" s="77" t="str">
        <x:v>Zwart, bedraad met 4,2-m-kabel, twee snelheden, Prime Series-scheerkop 1,5 mm en standaard opzetkammen 6 en 13 mm</x:v>
      </x:c>
      <x:c r="G338" s="77" t="str">
        <x:v>Exacte SKU + EAN</x:v>
      </x:c>
      <x:c r="H338" s="77" t="str">
        <x:v>Promptgegeven</x:v>
      </x:c>
      <x:c r="I338" s="77" t="str">
        <x:v>Not applicable</x:v>
      </x:c>
      <x:c r="J338" s="77" t="str">
        <x:v>Niet apart gecodeerd</x:v>
      </x:c>
      <x:c r="K338" s="77" t="n">
        <x:v>3</x:v>
      </x:c>
      <x:c r="L338" s="77" t="str">
        <x:v>Primaire codering</x:v>
      </x:c>
      <x:c r="M338" s="77" t="str">
        <x:v>EAN/GTIN 4015110037941</x:v>
      </x:c>
    </x:row>
    <x:row r="339" ht="34" customHeight="1">
      <x:c r="A339" s="77" t="str">
        <x:v>PM0335</x:v>
      </x:c>
      <x:c r="B339" s="77" t="str">
        <x:v>A2-SKU21-R2</x:v>
      </x:c>
      <x:c r="C339" s="77" t="n">
        <x:v>1</x:v>
      </x:c>
      <x:c r="D339" s="77" t="str">
        <x:v>LEGO</x:v>
      </x:c>
      <x:c r="E339" s="77" t="str">
        <x:v>Botanicals Roze boeket 10342</x:v>
      </x:c>
      <x:c r="F339" s="77" t="str">
        <x:v>Roze boeket, 749 onderdelen en 15 bouwbare bloemstelen; standaarddoos zonder bundel</x:v>
      </x:c>
      <x:c r="G339" s="77" t="str">
        <x:v>Exacte SKU + EAN</x:v>
      </x:c>
      <x:c r="H339" s="77" t="str">
        <x:v>Promptgegeven</x:v>
      </x:c>
      <x:c r="I339" s="77" t="str">
        <x:v>Not applicable</x:v>
      </x:c>
      <x:c r="J339" s="77" t="str">
        <x:v>Niet apart gecodeerd</x:v>
      </x:c>
      <x:c r="K339" s="77" t="n">
        <x:v>4</x:v>
      </x:c>
      <x:c r="L339" s="77" t="str">
        <x:v>Primaire codering</x:v>
      </x:c>
      <x:c r="M339" s="77" t="str">
        <x:v>EAN/GTIN 5702017812540</x:v>
      </x:c>
    </x:row>
    <x:row r="340" ht="34" customHeight="1">
      <x:c r="A340" s="77" t="str">
        <x:v>PM0336</x:v>
      </x:c>
      <x:c r="B340" s="77" t="str">
        <x:v>A2-SKU22-R2</x:v>
      </x:c>
      <x:c r="C340" s="77" t="n">
        <x:v>1</x:v>
      </x:c>
      <x:c r="D340" s="77" t="str">
        <x:v>Trixie</x:v>
      </x:c>
      <x:c r="E340" s="77" t="str">
        <x:v>TX7</x:v>
      </x:c>
      <x:c r="F340" s="77" t="str">
        <x:v>Wit, 5 l droogvoer, maximaal 5 maaltijden per dag, USB-kabel en spraakfunctie; optioneel 4 D-batterijen</x:v>
      </x:c>
      <x:c r="G340" s="77" t="str">
        <x:v>Exacte SKU + EAN</x:v>
      </x:c>
      <x:c r="H340" s="77" t="str">
        <x:v>Promptgegeven</x:v>
      </x:c>
      <x:c r="I340" s="77" t="str">
        <x:v>Not applicable</x:v>
      </x:c>
      <x:c r="J340" s="77" t="str">
        <x:v>Niet apart gecodeerd</x:v>
      </x:c>
      <x:c r="K340" s="77" t="n">
        <x:v>6</x:v>
      </x:c>
      <x:c r="L340" s="77" t="str">
        <x:v>Primaire codering</x:v>
      </x:c>
      <x:c r="M340" s="77" t="str">
        <x:v>EAN/GTIN 4011905243368</x:v>
      </x:c>
    </x:row>
    <x:row r="341" ht="34" customHeight="1">
      <x:c r="A341" s="77" t="str">
        <x:v>PM0337</x:v>
      </x:c>
      <x:c r="B341" s="77" t="str">
        <x:v>A2-SKU23-R2</x:v>
      </x:c>
      <x:c r="C341" s="77" t="n">
        <x:v>1</x:v>
      </x:c>
      <x:c r="D341" s="77" t="str">
        <x:v>PetSafe</x:v>
      </x:c>
      <x:c r="E341" s="77" t="str">
        <x:v>Drinkwell 360 Stainless Steel Pet Fountain</x:v>
      </x:c>
      <x:c r="F341" s="77" t="str">
        <x:v>RVS/zilver, 3,8 l, EU-uitvoering, verwisselbare tuitringen voor één tot vijf waterstromen</x:v>
      </x:c>
      <x:c r="G341" s="77" t="str">
        <x:v>Exacte SKU + EAN</x:v>
      </x:c>
      <x:c r="H341" s="77" t="str">
        <x:v>Promptgegeven</x:v>
      </x:c>
      <x:c r="I341" s="77" t="str">
        <x:v>Not applicable</x:v>
      </x:c>
      <x:c r="J341" s="77" t="str">
        <x:v>Niet apart gecodeerd</x:v>
      </x:c>
      <x:c r="K341" s="77" t="n">
        <x:v>3</x:v>
      </x:c>
      <x:c r="L341" s="77" t="str">
        <x:v>Primaire codering</x:v>
      </x:c>
      <x:c r="M341" s="77" t="str">
        <x:v>EAN/GTIN 0729849143609</x:v>
      </x:c>
    </x:row>
    <x:row r="342" ht="34" customHeight="1">
      <x:c r="A342" s="77" t="str">
        <x:v>PM0338</x:v>
      </x:c>
      <x:c r="B342" s="77" t="str">
        <x:v>A2-SKU24-R2</x:v>
      </x:c>
      <x:c r="C342" s="77" t="n">
        <x:v>1</x:v>
      </x:c>
      <x:c r="D342" s="77" t="str">
        <x:v>Wahl</x:v>
      </x:c>
      <x:c r="E342" s="77" t="str">
        <x:v>Max50+</x:v>
      </x:c>
      <x:c r="F342" s="77" t="str">
        <x:v>Zwart, bedraad met 4,2-m-kabel, twee snelheden, Prime Series-scheerkop 1,5 mm en standaard opzetkammen 6 en 13 mm</x:v>
      </x:c>
      <x:c r="G342" s="77" t="str">
        <x:v>Exacte SKU + EAN</x:v>
      </x:c>
      <x:c r="H342" s="77" t="str">
        <x:v>Promptgegeven</x:v>
      </x:c>
      <x:c r="I342" s="77" t="str">
        <x:v>Not applicable</x:v>
      </x:c>
      <x:c r="J342" s="77" t="str">
        <x:v>Niet apart gecodeerd</x:v>
      </x:c>
      <x:c r="K342" s="77" t="n">
        <x:v>5</x:v>
      </x:c>
      <x:c r="L342" s="77" t="str">
        <x:v>Primaire codering</x:v>
      </x:c>
      <x:c r="M342" s="77" t="str">
        <x:v>EAN/GTIN 4015110037941</x:v>
      </x:c>
    </x:row>
    <x:row r="343" ht="34" customHeight="1">
      <x:c r="A343" s="77" t="str">
        <x:v>PM0339</x:v>
      </x:c>
      <x:c r="B343" s="77" t="str">
        <x:v>A2-SKU21-R3</x:v>
      </x:c>
      <x:c r="C343" s="77" t="n">
        <x:v>1</x:v>
      </x:c>
      <x:c r="D343" s="77" t="str">
        <x:v>LEGO</x:v>
      </x:c>
      <x:c r="E343" s="77" t="str">
        <x:v>Botanicals Roze boeket 10342</x:v>
      </x:c>
      <x:c r="F343" s="77" t="str">
        <x:v>Roze boeket, 749 onderdelen en 15 bouwbare bloemstelen; standaarddoos zonder bundel</x:v>
      </x:c>
      <x:c r="G343" s="77" t="str">
        <x:v>Exacte SKU + EAN</x:v>
      </x:c>
      <x:c r="H343" s="77" t="str">
        <x:v>Promptgegeven</x:v>
      </x:c>
      <x:c r="I343" s="77" t="str">
        <x:v>Not applicable</x:v>
      </x:c>
      <x:c r="J343" s="77" t="str">
        <x:v>Niet apart gecodeerd</x:v>
      </x:c>
      <x:c r="K343" s="77" t="n">
        <x:v>3</x:v>
      </x:c>
      <x:c r="L343" s="77" t="str">
        <x:v>Primaire codering</x:v>
      </x:c>
      <x:c r="M343" s="77" t="str">
        <x:v>EAN/GTIN 5702017812540</x:v>
      </x:c>
    </x:row>
    <x:row r="344" ht="34" customHeight="1">
      <x:c r="A344" s="77" t="str">
        <x:v>PM0340</x:v>
      </x:c>
      <x:c r="B344" s="77" t="str">
        <x:v>A2-SKU22-R3</x:v>
      </x:c>
      <x:c r="C344" s="77" t="n">
        <x:v>1</x:v>
      </x:c>
      <x:c r="D344" s="77" t="str">
        <x:v>Trixie</x:v>
      </x:c>
      <x:c r="E344" s="77" t="str">
        <x:v>TX7</x:v>
      </x:c>
      <x:c r="F344" s="77" t="str">
        <x:v>Wit, 5 l droogvoer, maximaal 5 maaltijden per dag, USB-kabel en spraakfunctie; optioneel 4 D-batterijen</x:v>
      </x:c>
      <x:c r="G344" s="77" t="str">
        <x:v>Exacte SKU + EAN</x:v>
      </x:c>
      <x:c r="H344" s="77" t="str">
        <x:v>Promptgegeven</x:v>
      </x:c>
      <x:c r="I344" s="77" t="str">
        <x:v>Not applicable</x:v>
      </x:c>
      <x:c r="J344" s="77" t="str">
        <x:v>Niet apart gecodeerd</x:v>
      </x:c>
      <x:c r="K344" s="77" t="n">
        <x:v>3</x:v>
      </x:c>
      <x:c r="L344" s="77" t="str">
        <x:v>Primaire codering</x:v>
      </x:c>
      <x:c r="M344" s="77" t="str">
        <x:v>EAN/GTIN 4011905243368</x:v>
      </x:c>
    </x:row>
    <x:row r="345" ht="34" customHeight="1">
      <x:c r="A345" s="77" t="str">
        <x:v>PM0341</x:v>
      </x:c>
      <x:c r="B345" s="77" t="str">
        <x:v>A2-SKU23-R3</x:v>
      </x:c>
      <x:c r="C345" s="77" t="n">
        <x:v>1</x:v>
      </x:c>
      <x:c r="D345" s="77" t="str">
        <x:v>PetSafe</x:v>
      </x:c>
      <x:c r="E345" s="77" t="str">
        <x:v>Drinkwell 360 Stainless Steel Pet Fountain</x:v>
      </x:c>
      <x:c r="F345" s="77" t="str">
        <x:v>RVS/zilver, 3,8 l, EU-uitvoering, verwisselbare tuitringen voor één tot vijf waterstromen</x:v>
      </x:c>
      <x:c r="G345" s="77" t="str">
        <x:v>Exacte SKU + EAN</x:v>
      </x:c>
      <x:c r="H345" s="77" t="str">
        <x:v>Promptgegeven</x:v>
      </x:c>
      <x:c r="I345" s="77" t="str">
        <x:v>Not applicable</x:v>
      </x:c>
      <x:c r="J345" s="77" t="str">
        <x:v>Niet apart gecodeerd</x:v>
      </x:c>
      <x:c r="K345" s="77" t="n">
        <x:v>4</x:v>
      </x:c>
      <x:c r="L345" s="77" t="str">
        <x:v>Primaire codering</x:v>
      </x:c>
      <x:c r="M345" s="77" t="str">
        <x:v>EAN/GTIN 0729849143609</x:v>
      </x:c>
    </x:row>
    <x:row r="346" ht="34" customHeight="1">
      <x:c r="A346" s="77" t="str">
        <x:v>PM0342</x:v>
      </x:c>
      <x:c r="B346" s="77" t="str">
        <x:v>A2-SKU24-R3</x:v>
      </x:c>
      <x:c r="C346" s="77" t="n">
        <x:v>1</x:v>
      </x:c>
      <x:c r="D346" s="77" t="str">
        <x:v>Wahl</x:v>
      </x:c>
      <x:c r="E346" s="77" t="str">
        <x:v>Max50+</x:v>
      </x:c>
      <x:c r="F346" s="77" t="str">
        <x:v>Zwart, bedraad met 4,2-m-kabel, twee snelheden, Prime Series-scheerkop 1,5 mm en standaard opzetkammen 6 en 13 mm</x:v>
      </x:c>
      <x:c r="G346" s="77" t="str">
        <x:v>Exacte SKU + EAN</x:v>
      </x:c>
      <x:c r="H346" s="77" t="str">
        <x:v>Promptgegeven</x:v>
      </x:c>
      <x:c r="I346" s="77" t="str">
        <x:v>Not applicable</x:v>
      </x:c>
      <x:c r="J346" s="77" t="str">
        <x:v>Niet apart gecodeerd</x:v>
      </x:c>
      <x:c r="K346" s="77" t="n">
        <x:v>6</x:v>
      </x:c>
      <x:c r="L346" s="77" t="str">
        <x:v>Primaire codering</x:v>
      </x:c>
      <x:c r="M346" s="77" t="str">
        <x:v>EAN/GTIN 4015110037941</x:v>
      </x:c>
    </x:row>
  </x:sheetData>
  <x:mergeCells>
    <x:mergeCell ref="A1:M1"/>
    <x:mergeCell ref="A2:M2"/>
  </x:mergeCells>
  <x:dataValidations count="2">
    <x:dataValidation type="list" sqref="G5:G1000">
      <x:formula1>"Exact model,Model ambigu,Alleen productlijn,Alleen categorie"</x:formula1>
    </x:dataValidation>
    <x:dataValidation type="list" sqref="H5:J1000">
      <x:formula1>"Ja,Nee,Onzeker"</x:formula1>
    </x:dataValidation>
  </x:dataValidations>
  <x:pageMargins left="0.7" right="0.7" top="0.75" bottom="0.75" header="0.3" footer="0.3"/>
  <x:tableParts count="1">
    <x:tablePart xmlns:r="http://schemas.openxmlformats.org/officeDocument/2006/relationships" r:id="R548db7cf1bc944c3"/>
  </x:tableParts>
</x:worksheet>
</file>

<file path=xl/worksheets/sheet7.xml><?xml version="1.0" encoding="utf-8"?>
<x:worksheet xmlns:x="http://schemas.openxmlformats.org/spreadsheetml/2006/main">
  <x:sheetViews>
    <x:sheetView showGridLines="0" workbookViewId="0"/>
  </x:sheetViews>
  <x:sheetFormatPr defaultRowHeight="15"/>
  <x:cols>
    <x:col min="1" max="1" width="15" hidden="0" customWidth="1"/>
    <x:col min="2" max="2" width="24" hidden="0" customWidth="1"/>
    <x:col min="3" max="3" width="10" hidden="0" customWidth="1"/>
    <x:col min="4" max="4" width="24" hidden="0" customWidth="1"/>
    <x:col min="5" max="5" width="25" hidden="0" customWidth="1"/>
    <x:col min="6" max="6" width="10" hidden="0" customWidth="1"/>
    <x:col min="7" max="7" width="22" hidden="0" customWidth="1"/>
    <x:col min="8" max="8" width="24" hidden="0" customWidth="1"/>
    <x:col min="9" max="9" width="18" hidden="0" customWidth="1"/>
    <x:col min="10" max="10" width="24" hidden="0" customWidth="1"/>
    <x:col min="11" max="11" width="28" hidden="0" customWidth="1"/>
    <x:col min="12" max="12" width="22" hidden="0" customWidth="1"/>
    <x:col min="13" max="13" width="22" hidden="0" customWidth="1"/>
    <x:col min="14" max="14" width="34" hidden="0" customWidth="1"/>
    <x:col min="15" max="15" width="30" hidden="0" customWidth="1"/>
    <x:col min="16" max="16" width="26" hidden="0" customWidth="1"/>
    <x:col min="17" max="17" width="25" hidden="0" customWidth="1"/>
    <x:col min="18" max="18" width="22" hidden="0" customWidth="1"/>
    <x:col min="19" max="19" width="18" hidden="0" customWidth="1"/>
    <x:col min="20" max="20" width="48" hidden="0" customWidth="1"/>
  </x:cols>
  <x:sheetData>
    <x:row r="1" ht="30" customHeight="1">
      <x:c r="A1" s="3" t="str">
        <x:v>Ruwe webshop- en verkopervermeldingen</x:v>
      </x:c>
    </x:row>
    <x:row r="2" ht="34" customHeight="1">
      <x:c r="A2" s="7" t="str">
        <x:v>Marketplaceplatform en feitelijke seller altijd afzonderlijk coderen</x:v>
      </x:c>
    </x:row>
    <x:row r="4" ht="32" customHeight="1">
      <x:c r="A4" s="74" t="str">
        <x:v>merchant_mention_id</x:v>
      </x:c>
      <x:c r="B4" s="75" t="str">
        <x:v>answer_id</x:v>
      </x:c>
      <x:c r="C4" s="75" t="str">
        <x:v>merchant_rank</x:v>
      </x:c>
      <x:c r="D4" s="75" t="str">
        <x:v>webshopnaam</x:v>
      </x:c>
      <x:c r="E4" s="75" t="str">
        <x:v>domein</x:v>
      </x:c>
      <x:c r="F4" s="75" t="str">
        <x:v>shop_id</x:v>
      </x:c>
      <x:c r="G4" s="75" t="str">
        <x:v>marketplace_platform</x:v>
      </x:c>
      <x:c r="H4" s="75" t="str">
        <x:v>feitelijke_seller</x:v>
      </x:c>
      <x:c r="I4" s="75" t="str">
        <x:v>expliciete_winnaar</x:v>
      </x:c>
      <x:c r="J4" s="75" t="str">
        <x:v>directe_merchant_citatie</x:v>
      </x:c>
      <x:c r="K4" s="75" t="str">
        <x:v>bronmodus</x:v>
      </x:c>
      <x:c r="L4" s="75" t="str">
        <x:v>reden_prijs</x:v>
      </x:c>
      <x:c r="M4" s="75" t="str">
        <x:v>reden_voorraad</x:v>
      </x:c>
      <x:c r="N4" s="75" t="str">
        <x:v>reden_levering</x:v>
      </x:c>
      <x:c r="O4" s="75" t="str">
        <x:v>reden_retour</x:v>
      </x:c>
      <x:c r="P4" s="75" t="str">
        <x:v>reden_vertrouwen</x:v>
      </x:c>
      <x:c r="Q4" s="75" t="str">
        <x:v>reden_expertise</x:v>
      </x:c>
      <x:c r="R4" s="75" t="str">
        <x:v>reden_maker</x:v>
      </x:c>
      <x:c r="S4" s="75" t="str">
        <x:v>nl_facing_geldig</x:v>
      </x:c>
      <x:c r="T4" s="76" t="str">
        <x:v>note</x:v>
      </x:c>
    </x:row>
    <x:row r="5" ht="42" customHeight="1">
      <x:c r="A5" s="77" t="str">
        <x:v>MM0001</x:v>
      </x:c>
      <x:c r="B5" s="77" t="str">
        <x:v>A1-J01-R1-T3</x:v>
      </x:c>
      <x:c r="C5" s="77" t="n">
        <x:v>1</x:v>
      </x:c>
      <x:c r="D5" s="77" t="str">
        <x:v>Coolblue</x:v>
      </x:c>
      <x:c r="E5" s="77" t="str">
        <x:v>coolblue.nl</x:v>
      </x:c>
      <x:c r="F5" s="77" t="str">
        <x:v>SH006</x:v>
      </x:c>
      <x:c r="G5" s="77"/>
      <x:c r="H5" s="77" t="str">
        <x:v>Coolblue</x:v>
      </x:c>
      <x:c r="I5" s="77" t="str">
        <x:v>Yes</x:v>
      </x:c>
      <x:c r="J5" s="77" t="str">
        <x:v>Yes</x:v>
      </x:c>
      <x:c r="K5" s="77" t="str">
        <x:v>Direct merchantdomein</x:v>
      </x:c>
      <x:c r="L5" s="77" t="str">
        <x:v>Totaalprijs €879.00</x:v>
      </x:c>
      <x:c r="M5" s="77" t="str">
        <x:v>Beschikbaarheid: Yes</x:v>
      </x:c>
      <x:c r="N5" s="77" t="str">
        <x:v>De precieze Coolblue-bezorgdatum kon zonder postcode/checkout niet worden vastgesteld en is expliciet als onzeker gemeld.</x:v>
      </x:c>
      <x:c r="O5" s="77"/>
      <x:c r="P5" s="77" t="str">
        <x:v>Niet afzonderlijk gecodeerd</x:v>
      </x:c>
      <x:c r="Q5" s="77" t="str">
        <x:v>Niet afzonderlijk gecodeerd</x:v>
      </x:c>
      <x:c r="R5" s="77" t="str">
        <x:v>Niet afzonderlijk gecodeerd</x:v>
      </x:c>
      <x:c r="S5" s="77" t="str">
        <x:v>Yes</x:v>
      </x:c>
      <x:c r="T5" s="77" t="str">
        <x:v>Exacte variant: Yes; De actuele ASUS eShop-vermelding voor M3407KA-SF020W was niet op voorraad; de genoemde prijs van €799 was daarom alleen een geadverteerde prijs. | De precieze Coolblue-bezorgdatum kon zonder postcode/checkout niet worden vastgesteld en is expliciet als onzeker gemeld.</x:v>
      </x:c>
    </x:row>
    <x:row r="6" ht="42" customHeight="1">
      <x:c r="A6" s="77" t="str">
        <x:v>MM0002</x:v>
      </x:c>
      <x:c r="B6" s="77" t="str">
        <x:v>A1-J01-R2-T3</x:v>
      </x:c>
      <x:c r="C6" s="77" t="n">
        <x:v>1</x:v>
      </x:c>
      <x:c r="D6" s="77" t="str">
        <x:v>Coolblue</x:v>
      </x:c>
      <x:c r="E6" s="77" t="str">
        <x:v>coolblue.nl</x:v>
      </x:c>
      <x:c r="F6" s="77" t="str">
        <x:v>SH006</x:v>
      </x:c>
      <x:c r="G6" s="77"/>
      <x:c r="H6" s="77" t="str">
        <x:v>Coolblue</x:v>
      </x:c>
      <x:c r="I6" s="77" t="str">
        <x:v>Yes</x:v>
      </x:c>
      <x:c r="J6" s="77" t="str">
        <x:v>Yes</x:v>
      </x:c>
      <x:c r="K6" s="77" t="str">
        <x:v>Direct merchantdomein</x:v>
      </x:c>
      <x:c r="L6" s="77" t="str">
        <x:v>Totaalprijs €569.00</x:v>
      </x:c>
      <x:c r="M6" s="77" t="str">
        <x:v>Beschikbaarheid: Yes</x:v>
      </x:c>
      <x:c r="N6" s="77" t="str">
        <x:v>Expert vermeldt bij exact dezelfde SKU dat geen lader wordt meegeleverd, terwijl Samsung en Coolblue wel een meegeleverde 45W-lader noemen; daarom zijn voor Expert zowel het besteltotaal van €799 als het gebruiksklare totaal van €858,95 vastgelegd.</x:v>
      </x:c>
      <x:c r="O6" s="77"/>
      <x:c r="P6" s="77" t="str">
        <x:v>Niet afzonderlijk gecodeerd</x:v>
      </x:c>
      <x:c r="Q6" s="77" t="str">
        <x:v>Niet afzonderlijk gecodeerd</x:v>
      </x:c>
      <x:c r="R6" s="77" t="str">
        <x:v>Niet afzonderlijk gecodeerd</x:v>
      </x:c>
      <x:c r="S6" s="77" t="str">
        <x:v>Yes</x:v>
      </x:c>
      <x:c r="T6" s="77" t="str">
        <x:v>Exacte variant: Yes; De winnaar heeft een 15,6-inch scherm: dit wordt in Nederlandse retail als 15-inchklasse verkocht, maar overschrijdt een strikt geïnterpreteerde bovengrens van 15,0 inch met 0,6 inch. | De onafhankelijke accutest betreft de Samsung Galaxy Book4-serie en hetzelfde chassis, niet aantoonbaar exact de Nederlandse Core 5-SKU; werkelijke accuduur blijft gebruiksafhankelijk. | Expert vermeldt bij exact dezelfde SKU dat geen lader wordt meegeleverd, terwijl Samsung en Coolblue wel een meegeleverde 45W-lader noemen; daarom zijn voor Expert zowel het besteltotaal van €799 als het gebruiksklare totaal van €858,95 vastgelegd. | Expert kon op de eigen productpagina geen leveropties of levertijd berekenen; de genoemde volgende-werkdagindicatie komt van de actuele prijsvergelijker en is onbevestigd.</x:v>
      </x:c>
    </x:row>
    <x:row r="7" ht="42" customHeight="1">
      <x:c r="A7" s="77" t="str">
        <x:v>MM0003</x:v>
      </x:c>
      <x:c r="B7" s="77" t="str">
        <x:v>A1-J01-R2-T3</x:v>
      </x:c>
      <x:c r="C7" s="77" t="n">
        <x:v>2</x:v>
      </x:c>
      <x:c r="D7" s="77" t="str">
        <x:v>Expert</x:v>
      </x:c>
      <x:c r="E7" s="77" t="str">
        <x:v>expert.nl</x:v>
      </x:c>
      <x:c r="F7" s="77" t="str">
        <x:v>SH008</x:v>
      </x:c>
      <x:c r="G7" s="77"/>
      <x:c r="H7" s="77" t="str">
        <x:v>lokale Expertwinkel via Expert.nl</x:v>
      </x:c>
      <x:c r="I7" s="77" t="str">
        <x:v>No</x:v>
      </x:c>
      <x:c r="J7" s="77" t="str">
        <x:v>Yes</x:v>
      </x:c>
      <x:c r="K7" s="77" t="str">
        <x:v>Direct merchantdomein</x:v>
      </x:c>
      <x:c r="L7" s="77"/>
      <x:c r="M7" s="77" t="str">
        <x:v>Beschikbaarheid: Yes</x:v>
      </x:c>
      <x:c r="N7" s="77"/>
      <x:c r="O7" s="77"/>
      <x:c r="P7" s="77" t="str">
        <x:v>Niet afzonderlijk gecodeerd</x:v>
      </x:c>
      <x:c r="Q7" s="77" t="str">
        <x:v>Niet afzonderlijk gecodeerd</x:v>
      </x:c>
      <x:c r="R7" s="77" t="str">
        <x:v>Niet afzonderlijk gecodeerd</x:v>
      </x:c>
      <x:c r="S7" s="77" t="str">
        <x:v>Yes</x:v>
      </x:c>
      <x:c r="T7" s="77"/>
    </x:row>
    <x:row r="8" ht="42" customHeight="1">
      <x:c r="A8" s="77" t="str">
        <x:v>MM0004</x:v>
      </x:c>
      <x:c r="B8" s="77" t="str">
        <x:v>A1-J01-R3-T3</x:v>
      </x:c>
      <x:c r="C8" s="77" t="n">
        <x:v>1</x:v>
      </x:c>
      <x:c r="D8" s="77" t="str">
        <x:v>CampusShop</x:v>
      </x:c>
      <x:c r="E8" s="77" t="str">
        <x:v>campusshop.nl</x:v>
      </x:c>
      <x:c r="F8" s="77"/>
      <x:c r="G8" s="77"/>
      <x:c r="H8" s="77" t="str">
        <x:v>CampusShop / KBV B.V.</x:v>
      </x:c>
      <x:c r="I8" s="77" t="str">
        <x:v>Yes</x:v>
      </x:c>
      <x:c r="J8" s="77" t="str">
        <x:v>Yes</x:v>
      </x:c>
      <x:c r="K8" s="77" t="str">
        <x:v>Direct merchantdomein</x:v>
      </x:c>
      <x:c r="L8" s="77" t="str">
        <x:v>Totaalprijs €849.00</x:v>
      </x:c>
      <x:c r="M8" s="77" t="str">
        <x:v>Beschikbaarheid: Yes</x:v>
      </x:c>
      <x:c r="N8" s="77" t="str">
        <x:v>De inhoud van de winkelbundel verschilt: CampusShop bevestigt een apart meegeleverde adapter, Alternate verkoopt exact hetzelfde fabrikantnummer expliciet zonder adapter, en bol bevestigt de adapter niet op de productpagina.</x:v>
      </x:c>
      <x:c r="O8" s="77"/>
      <x:c r="P8" s="77" t="str">
        <x:v>Niet afzonderlijk gecodeerd</x:v>
      </x:c>
      <x:c r="Q8" s="77" t="str">
        <x:v>Niet afzonderlijk gecodeerd</x:v>
      </x:c>
      <x:c r="R8" s="77" t="str">
        <x:v>Niet afzonderlijk gecodeerd</x:v>
      </x:c>
      <x:c r="S8" s="77" t="str">
        <x:v>Yes</x:v>
      </x:c>
      <x:c r="T8" s="77" t="str">
        <x:v>Exacte variant: Yes; De opgegeven 10,7 uur accuduur van de winnaar is een fabrikantopgave; voor de exacte configuratie werd geen onafhankelijke praktijktest gevonden. | De inhoud van de winkelbundel verschilt: CampusShop bevestigt een apart meegeleverde adapter, Alternate verkoopt exact hetzelfde fabrikantnummer expliciet zonder adapter, en bol bevestigt de adapter niet op de productpagina. | Voorraad- en bezorgclaims zijn momentopnamen en kunnen in de checkout wijzigen.</x:v>
      </x:c>
    </x:row>
    <x:row r="9" ht="42" customHeight="1">
      <x:c r="A9" s="77" t="str">
        <x:v>MM0005</x:v>
      </x:c>
      <x:c r="B9" s="77" t="str">
        <x:v>A1-J01-R3-T3</x:v>
      </x:c>
      <x:c r="C9" s="77" t="n">
        <x:v>2</x:v>
      </x:c>
      <x:c r="D9" s="77" t="str">
        <x:v>Alternate</x:v>
      </x:c>
      <x:c r="E9" s="77" t="str">
        <x:v>alternate.nl</x:v>
      </x:c>
      <x:c r="F9" s="77" t="str">
        <x:v>SH009</x:v>
      </x:c>
      <x:c r="G9" s="77"/>
      <x:c r="H9" s="77" t="str">
        <x:v>Alternate Nederland</x:v>
      </x:c>
      <x:c r="I9" s="77" t="str">
        <x:v>No</x:v>
      </x:c>
      <x:c r="J9" s="77" t="str">
        <x:v>Yes</x:v>
      </x:c>
      <x:c r="K9" s="77" t="str">
        <x:v>Direct merchantdomein</x:v>
      </x:c>
      <x:c r="L9" s="77"/>
      <x:c r="M9" s="77" t="str">
        <x:v>Beschikbaarheid: Yes</x:v>
      </x:c>
      <x:c r="N9" s="77"/>
      <x:c r="O9" s="77"/>
      <x:c r="P9" s="77" t="str">
        <x:v>Niet afzonderlijk gecodeerd</x:v>
      </x:c>
      <x:c r="Q9" s="77" t="str">
        <x:v>Niet afzonderlijk gecodeerd</x:v>
      </x:c>
      <x:c r="R9" s="77" t="str">
        <x:v>Niet afzonderlijk gecodeerd</x:v>
      </x:c>
      <x:c r="S9" s="77" t="str">
        <x:v>Yes</x:v>
      </x:c>
      <x:c r="T9" s="77"/>
    </x:row>
    <x:row r="10" ht="42" customHeight="1">
      <x:c r="A10" s="77" t="str">
        <x:v>MM0006</x:v>
      </x:c>
      <x:c r="B10" s="77" t="str">
        <x:v>A1-J01-R3-T3</x:v>
      </x:c>
      <x:c r="C10" s="77" t="n">
        <x:v>3</x:v>
      </x:c>
      <x:c r="D10" s="77" t="str">
        <x:v>bol</x:v>
      </x:c>
      <x:c r="E10" s="77" t="str">
        <x:v>bol.com</x:v>
      </x:c>
      <x:c r="F10" s="77" t="str">
        <x:v>SH001</x:v>
      </x:c>
      <x:c r="G10" s="77" t="str">
        <x:v>bol</x:v>
      </x:c>
      <x:c r="H10" s="77" t="str">
        <x:v>Hardware-Experts.nl</x:v>
      </x:c>
      <x:c r="I10" s="77" t="str">
        <x:v>No</x:v>
      </x:c>
      <x:c r="J10" s="77" t="str">
        <x:v>Yes</x:v>
      </x:c>
      <x:c r="K10" s="77" t="str">
        <x:v>Direct merchantdomein</x:v>
      </x:c>
      <x:c r="L10" s="77"/>
      <x:c r="M10" s="77" t="str">
        <x:v>Beschikbaarheid: Yes</x:v>
      </x:c>
      <x:c r="N10" s="77"/>
      <x:c r="O10" s="77"/>
      <x:c r="P10" s="77" t="str">
        <x:v>Niet afzonderlijk gecodeerd</x:v>
      </x:c>
      <x:c r="Q10" s="77" t="str">
        <x:v>Niet afzonderlijk gecodeerd</x:v>
      </x:c>
      <x:c r="R10" s="77" t="str">
        <x:v>Niet afzonderlijk gecodeerd</x:v>
      </x:c>
      <x:c r="S10" s="77" t="str">
        <x:v>Yes</x:v>
      </x:c>
      <x:c r="T10" s="77"/>
    </x:row>
    <x:row r="11" ht="42" customHeight="1">
      <x:c r="A11" s="77" t="str">
        <x:v>MM0007</x:v>
      </x:c>
      <x:c r="B11" s="77" t="str">
        <x:v>A1-J02-R1-T3</x:v>
      </x:c>
      <x:c r="C11" s="77" t="n">
        <x:v>1</x:v>
      </x:c>
      <x:c r="D11" s="77" t="str">
        <x:v>Coolblue</x:v>
      </x:c>
      <x:c r="E11" s="77" t="str">
        <x:v>coolblue.nl</x:v>
      </x:c>
      <x:c r="F11" s="77" t="str">
        <x:v>SH006</x:v>
      </x:c>
      <x:c r="G11" s="77"/>
      <x:c r="H11" s="77" t="str">
        <x:v>Coolblue</x:v>
      </x:c>
      <x:c r="I11" s="77" t="str">
        <x:v>Yes</x:v>
      </x:c>
      <x:c r="J11" s="77" t="str">
        <x:v>Yes</x:v>
      </x:c>
      <x:c r="K11" s="77" t="str">
        <x:v>Direct merchantdomein</x:v>
      </x:c>
      <x:c r="L11" s="77"/>
      <x:c r="M11" s="77" t="str">
        <x:v>Beschikbaarheid: Yes</x:v>
      </x:c>
      <x:c r="N11" s="77"/>
      <x:c r="O11" s="77"/>
      <x:c r="P11" s="77" t="str">
        <x:v>Niet afzonderlijk gecodeerd</x:v>
      </x:c>
      <x:c r="Q11" s="77" t="str">
        <x:v>Niet afzonderlijk gecodeerd</x:v>
      </x:c>
      <x:c r="R11" s="77" t="str">
        <x:v>Niet afzonderlijk gecodeerd</x:v>
      </x:c>
      <x:c r="S11" s="77" t="str">
        <x:v>Yes</x:v>
      </x:c>
      <x:c r="T11" s="77" t="str">
        <x:v>Exacte variant: Yes</x:v>
      </x:c>
    </x:row>
    <x:row r="12" ht="42" customHeight="1">
      <x:c r="A12" s="77" t="str">
        <x:v>MM0008</x:v>
      </x:c>
      <x:c r="B12" s="77" t="str">
        <x:v>A1-J02-R1-T3</x:v>
      </x:c>
      <x:c r="C12" s="77" t="n">
        <x:v>2</x:v>
      </x:c>
      <x:c r="D12" s="77" t="str">
        <x:v>MediaMarkt</x:v>
      </x:c>
      <x:c r="E12" s="77" t="str">
        <x:v>mediamarkt.nl</x:v>
      </x:c>
      <x:c r="F12" s="77" t="str">
        <x:v>SH007</x:v>
      </x:c>
      <x:c r="G12" s="77"/>
      <x:c r="H12" s="77" t="str">
        <x:v>MediaMarkt</x:v>
      </x:c>
      <x:c r="I12" s="77" t="str">
        <x:v>No</x:v>
      </x:c>
      <x:c r="J12" s="77" t="str">
        <x:v>Yes</x:v>
      </x:c>
      <x:c r="K12" s="77" t="str">
        <x:v>Direct merchantdomein</x:v>
      </x:c>
      <x:c r="L12" s="77"/>
      <x:c r="M12" s="77" t="str">
        <x:v>Beschikbaarheid: Yes</x:v>
      </x:c>
      <x:c r="N12" s="77"/>
      <x:c r="O12" s="77"/>
      <x:c r="P12" s="77" t="str">
        <x:v>Niet afzonderlijk gecodeerd</x:v>
      </x:c>
      <x:c r="Q12" s="77" t="str">
        <x:v>Niet afzonderlijk gecodeerd</x:v>
      </x:c>
      <x:c r="R12" s="77" t="str">
        <x:v>Niet afzonderlijk gecodeerd</x:v>
      </x:c>
      <x:c r="S12" s="77" t="str">
        <x:v>Yes</x:v>
      </x:c>
      <x:c r="T12" s="77"/>
    </x:row>
    <x:row r="13" ht="42" customHeight="1">
      <x:c r="A13" s="77" t="str">
        <x:v>MM0009</x:v>
      </x:c>
      <x:c r="B13" s="77" t="str">
        <x:v>A1-J02-R1-T3</x:v>
      </x:c>
      <x:c r="C13" s="77" t="n">
        <x:v>3</x:v>
      </x:c>
      <x:c r="D13" s="77" t="str">
        <x:v>JBL Nederland</x:v>
      </x:c>
      <x:c r="E13" s="77" t="str">
        <x:v>jbl.nl</x:v>
      </x:c>
      <x:c r="F13" s="77"/>
      <x:c r="G13" s="77"/>
      <x:c r="H13" s="77" t="str">
        <x:v>JBL Nederland</x:v>
      </x:c>
      <x:c r="I13" s="77" t="str">
        <x:v>No</x:v>
      </x:c>
      <x:c r="J13" s="77" t="str">
        <x:v>Yes</x:v>
      </x:c>
      <x:c r="K13" s="77" t="str">
        <x:v>Direct merchantdomein</x:v>
      </x:c>
      <x:c r="L13" s="77"/>
      <x:c r="M13" s="77" t="str">
        <x:v>Beschikbaarheid: Yes</x:v>
      </x:c>
      <x:c r="N13" s="77"/>
      <x:c r="O13" s="77"/>
      <x:c r="P13" s="77" t="str">
        <x:v>Niet afzonderlijk gecodeerd</x:v>
      </x:c>
      <x:c r="Q13" s="77" t="str">
        <x:v>Niet afzonderlijk gecodeerd</x:v>
      </x:c>
      <x:c r="R13" s="77" t="str">
        <x:v>Niet afzonderlijk gecodeerd</x:v>
      </x:c>
      <x:c r="S13" s="77" t="str">
        <x:v>Yes</x:v>
      </x:c>
      <x:c r="T13" s="77"/>
    </x:row>
    <x:row r="14" ht="42" customHeight="1">
      <x:c r="A14" s="77" t="str">
        <x:v>MM0010</x:v>
      </x:c>
      <x:c r="B14" s="77" t="str">
        <x:v>A1-J02-R2-T3</x:v>
      </x:c>
      <x:c r="C14" s="77" t="n">
        <x:v>1</x:v>
      </x:c>
      <x:c r="D14" s="77" t="str">
        <x:v>HiFi Klubben</x:v>
      </x:c>
      <x:c r="E14" s="77" t="str">
        <x:v>hifiklubben.nl</x:v>
      </x:c>
      <x:c r="F14" s="77"/>
      <x:c r="G14" s="77"/>
      <x:c r="H14" s="77" t="str">
        <x:v>HiFi Klubben</x:v>
      </x:c>
      <x:c r="I14" s="77" t="str">
        <x:v>Yes</x:v>
      </x:c>
      <x:c r="J14" s="77" t="str">
        <x:v>Yes</x:v>
      </x:c>
      <x:c r="K14" s="77" t="str">
        <x:v>Direct merchantdomein</x:v>
      </x:c>
      <x:c r="L14" s="77"/>
      <x:c r="M14" s="77" t="str">
        <x:v>Beschikbaarheid: Yes</x:v>
      </x:c>
      <x:c r="N14" s="77"/>
      <x:c r="O14" s="77"/>
      <x:c r="P14" s="77" t="str">
        <x:v>Niet afzonderlijk gecodeerd</x:v>
      </x:c>
      <x:c r="Q14" s="77" t="str">
        <x:v>Niet afzonderlijk gecodeerd</x:v>
      </x:c>
      <x:c r="R14" s="77" t="str">
        <x:v>Niet afzonderlijk gecodeerd</x:v>
      </x:c>
      <x:c r="S14" s="77" t="str">
        <x:v>Yes</x:v>
      </x:c>
      <x:c r="T14" s="77" t="str">
        <x:v>Exacte variant: Yes</x:v>
      </x:c>
    </x:row>
    <x:row r="15" ht="42" customHeight="1">
      <x:c r="A15" s="77" t="str">
        <x:v>MM0011</x:v>
      </x:c>
      <x:c r="B15" s="77" t="str">
        <x:v>A1-J02-R2-T3</x:v>
      </x:c>
      <x:c r="C15" s="77" t="n">
        <x:v>2</x:v>
      </x:c>
      <x:c r="D15" s="77" t="str">
        <x:v>MediaMarkt</x:v>
      </x:c>
      <x:c r="E15" s="77" t="str">
        <x:v>mediamarkt.nl</x:v>
      </x:c>
      <x:c r="F15" s="77" t="str">
        <x:v>SH007</x:v>
      </x:c>
      <x:c r="G15" s="77"/>
      <x:c r="H15" s="77" t="str">
        <x:v>MediaMarkt</x:v>
      </x:c>
      <x:c r="I15" s="77" t="str">
        <x:v>No</x:v>
      </x:c>
      <x:c r="J15" s="77" t="str">
        <x:v>Yes</x:v>
      </x:c>
      <x:c r="K15" s="77" t="str">
        <x:v>Direct merchantdomein</x:v>
      </x:c>
      <x:c r="L15" s="77"/>
      <x:c r="M15" s="77" t="str">
        <x:v>Beschikbaarheid: Yes</x:v>
      </x:c>
      <x:c r="N15" s="77"/>
      <x:c r="O15" s="77"/>
      <x:c r="P15" s="77" t="str">
        <x:v>Niet afzonderlijk gecodeerd</x:v>
      </x:c>
      <x:c r="Q15" s="77" t="str">
        <x:v>Niet afzonderlijk gecodeerd</x:v>
      </x:c>
      <x:c r="R15" s="77" t="str">
        <x:v>Niet afzonderlijk gecodeerd</x:v>
      </x:c>
      <x:c r="S15" s="77" t="str">
        <x:v>Yes</x:v>
      </x:c>
      <x:c r="T15" s="77"/>
    </x:row>
    <x:row r="16" ht="42" customHeight="1">
      <x:c r="A16" s="77" t="str">
        <x:v>MM0012</x:v>
      </x:c>
      <x:c r="B16" s="77" t="str">
        <x:v>A1-J02-R2-T3</x:v>
      </x:c>
      <x:c r="C16" s="77" t="n">
        <x:v>3</x:v>
      </x:c>
      <x:c r="D16" s="77" t="str">
        <x:v>JBL Nederland</x:v>
      </x:c>
      <x:c r="E16" s="77" t="str">
        <x:v>jbl.nl</x:v>
      </x:c>
      <x:c r="F16" s="77"/>
      <x:c r="G16" s="77"/>
      <x:c r="H16" s="77" t="str">
        <x:v>JBL Nederland</x:v>
      </x:c>
      <x:c r="I16" s="77" t="str">
        <x:v>No</x:v>
      </x:c>
      <x:c r="J16" s="77" t="str">
        <x:v>Yes</x:v>
      </x:c>
      <x:c r="K16" s="77" t="str">
        <x:v>Direct merchantdomein</x:v>
      </x:c>
      <x:c r="L16" s="77"/>
      <x:c r="M16" s="77" t="str">
        <x:v>Beschikbaarheid: Yes</x:v>
      </x:c>
      <x:c r="N16" s="77"/>
      <x:c r="O16" s="77"/>
      <x:c r="P16" s="77" t="str">
        <x:v>Niet afzonderlijk gecodeerd</x:v>
      </x:c>
      <x:c r="Q16" s="77" t="str">
        <x:v>Niet afzonderlijk gecodeerd</x:v>
      </x:c>
      <x:c r="R16" s="77" t="str">
        <x:v>Niet afzonderlijk gecodeerd</x:v>
      </x:c>
      <x:c r="S16" s="77" t="str">
        <x:v>Yes</x:v>
      </x:c>
      <x:c r="T16" s="77"/>
    </x:row>
    <x:row r="17" ht="42" customHeight="1">
      <x:c r="A17" s="77" t="str">
        <x:v>MM0013</x:v>
      </x:c>
      <x:c r="B17" s="77" t="str">
        <x:v>A1-J02-R3-T3</x:v>
      </x:c>
      <x:c r="C17" s="77" t="n">
        <x:v>1</x:v>
      </x:c>
      <x:c r="D17" s="77" t="str">
        <x:v>Belsimpel</x:v>
      </x:c>
      <x:c r="E17" s="77" t="str">
        <x:v>belsimpel.nl</x:v>
      </x:c>
      <x:c r="F17" s="77"/>
      <x:c r="G17" s="77"/>
      <x:c r="H17" s="77" t="str">
        <x:v>Belsimpel</x:v>
      </x:c>
      <x:c r="I17" s="77" t="str">
        <x:v>Yes</x:v>
      </x:c>
      <x:c r="J17" s="77" t="str">
        <x:v>Yes</x:v>
      </x:c>
      <x:c r="K17" s="77" t="str">
        <x:v>Direct merchantdomein</x:v>
      </x:c>
      <x:c r="L17" s="77"/>
      <x:c r="M17" s="77" t="str">
        <x:v>Beschikbaarheid: Yes</x:v>
      </x:c>
      <x:c r="N17" s="77"/>
      <x:c r="O17" s="77"/>
      <x:c r="P17" s="77" t="str">
        <x:v>Niet afzonderlijk gecodeerd</x:v>
      </x:c>
      <x:c r="Q17" s="77" t="str">
        <x:v>Niet afzonderlijk gecodeerd</x:v>
      </x:c>
      <x:c r="R17" s="77" t="str">
        <x:v>Niet afzonderlijk gecodeerd</x:v>
      </x:c>
      <x:c r="S17" s="77" t="str">
        <x:v>Yes</x:v>
      </x:c>
      <x:c r="T17" s="77" t="str">
        <x:v>Exacte variant: No; Turn 3 switched to WH-1000XM5SA soft-case edition; turn 2 did not fix this variant</x:v>
      </x:c>
    </x:row>
    <x:row r="18" ht="42" customHeight="1">
      <x:c r="A18" s="77" t="str">
        <x:v>MM0014</x:v>
      </x:c>
      <x:c r="B18" s="77" t="str">
        <x:v>A1-J02-R3-T3</x:v>
      </x:c>
      <x:c r="C18" s="77" t="n">
        <x:v>2</x:v>
      </x:c>
      <x:c r="D18" s="77" t="str">
        <x:v>MediaMarkt</x:v>
      </x:c>
      <x:c r="E18" s="77" t="str">
        <x:v>mediamarkt.nl</x:v>
      </x:c>
      <x:c r="F18" s="77" t="str">
        <x:v>SH007</x:v>
      </x:c>
      <x:c r="G18" s="77"/>
      <x:c r="H18" s="77" t="str">
        <x:v>MediaMarkt</x:v>
      </x:c>
      <x:c r="I18" s="77" t="str">
        <x:v>No</x:v>
      </x:c>
      <x:c r="J18" s="77" t="str">
        <x:v>Yes</x:v>
      </x:c>
      <x:c r="K18" s="77" t="str">
        <x:v>Direct merchantdomein</x:v>
      </x:c>
      <x:c r="L18" s="77"/>
      <x:c r="M18" s="77" t="str">
        <x:v>Beschikbaarheid: Yes</x:v>
      </x:c>
      <x:c r="N18" s="77"/>
      <x:c r="O18" s="77"/>
      <x:c r="P18" s="77" t="str">
        <x:v>Niet afzonderlijk gecodeerd</x:v>
      </x:c>
      <x:c r="Q18" s="77" t="str">
        <x:v>Niet afzonderlijk gecodeerd</x:v>
      </x:c>
      <x:c r="R18" s="77" t="str">
        <x:v>Niet afzonderlijk gecodeerd</x:v>
      </x:c>
      <x:c r="S18" s="77" t="str">
        <x:v>Yes</x:v>
      </x:c>
      <x:c r="T18" s="77"/>
    </x:row>
    <x:row r="19" ht="42" customHeight="1">
      <x:c r="A19" s="77" t="str">
        <x:v>MM0015</x:v>
      </x:c>
      <x:c r="B19" s="77" t="str">
        <x:v>A1-J02-R3-T3</x:v>
      </x:c>
      <x:c r="C19" s="77" t="n">
        <x:v>3</x:v>
      </x:c>
      <x:c r="D19" s="77" t="str">
        <x:v>Megekko</x:v>
      </x:c>
      <x:c r="E19" s="77" t="str">
        <x:v>megekko.nl</x:v>
      </x:c>
      <x:c r="F19" s="77"/>
      <x:c r="G19" s="77"/>
      <x:c r="H19" s="77" t="str">
        <x:v>Megekko</x:v>
      </x:c>
      <x:c r="I19" s="77" t="str">
        <x:v>No</x:v>
      </x:c>
      <x:c r="J19" s="77" t="str">
        <x:v>Yes</x:v>
      </x:c>
      <x:c r="K19" s="77" t="str">
        <x:v>Direct merchantdomein</x:v>
      </x:c>
      <x:c r="L19" s="77"/>
      <x:c r="M19" s="77" t="str">
        <x:v>Beschikbaarheid: Yes</x:v>
      </x:c>
      <x:c r="N19" s="77"/>
      <x:c r="O19" s="77"/>
      <x:c r="P19" s="77" t="str">
        <x:v>Niet afzonderlijk gecodeerd</x:v>
      </x:c>
      <x:c r="Q19" s="77" t="str">
        <x:v>Niet afzonderlijk gecodeerd</x:v>
      </x:c>
      <x:c r="R19" s="77" t="str">
        <x:v>Niet afzonderlijk gecodeerd</x:v>
      </x:c>
      <x:c r="S19" s="77" t="str">
        <x:v>Yes</x:v>
      </x:c>
      <x:c r="T19" s="77"/>
    </x:row>
    <x:row r="20" ht="42" customHeight="1">
      <x:c r="A20" s="77" t="str">
        <x:v>MM0016</x:v>
      </x:c>
      <x:c r="B20" s="77" t="str">
        <x:v>A1-J03-R1-T3</x:v>
      </x:c>
      <x:c r="C20" s="77" t="n">
        <x:v>1</x:v>
      </x:c>
      <x:c r="D20" s="77" t="str">
        <x:v>MediaMarkt Nederland</x:v>
      </x:c>
      <x:c r="E20" s="77" t="str">
        <x:v>mediamarkt.nl</x:v>
      </x:c>
      <x:c r="F20" s="77" t="str">
        <x:v>SH007</x:v>
      </x:c>
      <x:c r="G20" s="77"/>
      <x:c r="H20" s="77" t="str">
        <x:v>MediaMarkt Nederland</x:v>
      </x:c>
      <x:c r="I20" s="77" t="str">
        <x:v>Yes</x:v>
      </x:c>
      <x:c r="J20" s="77" t="str">
        <x:v>Yes</x:v>
      </x:c>
      <x:c r="K20" s="77" t="str">
        <x:v>Direct merchantdomein</x:v>
      </x:c>
      <x:c r="L20" s="77" t="str">
        <x:v>Totaalprijs €164.00</x:v>
      </x:c>
      <x:c r="M20" s="77" t="str">
        <x:v>Beschikbaarheid: Yes</x:v>
      </x:c>
      <x:c r="N20" s="77" t="str">
        <x:v>Onzekerheid: winkelprijzen, voorraad en leverbeloftes zijn momentopnames van 2026-09-04 en kunnen per postcode of checkout wijzigen.</x:v>
      </x:c>
      <x:c r="O20" s="77"/>
      <x:c r="P20" s="77" t="str">
        <x:v>Niet afzonderlijk gecodeerd</x:v>
      </x:c>
      <x:c r="Q20" s="77" t="str">
        <x:v>Niet afzonderlijk gecodeerd</x:v>
      </x:c>
      <x:c r="R20" s="77" t="str">
        <x:v>Niet afzonderlijk gecodeerd</x:v>
      </x:c>
      <x:c r="S20" s="77" t="str">
        <x:v>Yes</x:v>
      </x:c>
      <x:c r="T20" s="77" t="str">
        <x:v>Exacte variant: Yes; Onzekerheid: dekkingscijfers zijn fabrikantclaims; werkelijke dekking over drie verdiepingen hangt sterk af van bouwmaterialen en plaatsing. | Onzekerheid: winkelprijzen, voorraad en leverbeloftes zijn momentopnames van 2026-09-04 en kunnen per postcode of checkout wijzigen.</x:v>
      </x:c>
    </x:row>
    <x:row r="21" ht="42" customHeight="1">
      <x:c r="A21" s="77" t="str">
        <x:v>MM0017</x:v>
      </x:c>
      <x:c r="B21" s="77" t="str">
        <x:v>A1-J03-R1-T3</x:v>
      </x:c>
      <x:c r="C21" s="77" t="n">
        <x:v>2</x:v>
      </x:c>
      <x:c r="D21" s="77" t="str">
        <x:v>Megekko</x:v>
      </x:c>
      <x:c r="E21" s="77" t="str">
        <x:v>megekko.nl</x:v>
      </x:c>
      <x:c r="F21" s="77"/>
      <x:c r="G21" s="77"/>
      <x:c r="H21" s="77" t="str">
        <x:v>Megekko</x:v>
      </x:c>
      <x:c r="I21" s="77" t="str">
        <x:v>No</x:v>
      </x:c>
      <x:c r="J21" s="77" t="str">
        <x:v>Yes</x:v>
      </x:c>
      <x:c r="K21" s="77" t="str">
        <x:v>Direct merchantdomein</x:v>
      </x:c>
      <x:c r="L21" s="77"/>
      <x:c r="M21" s="77" t="str">
        <x:v>Beschikbaarheid: Yes</x:v>
      </x:c>
      <x:c r="N21" s="77"/>
      <x:c r="O21" s="77"/>
      <x:c r="P21" s="77" t="str">
        <x:v>Niet afzonderlijk gecodeerd</x:v>
      </x:c>
      <x:c r="Q21" s="77" t="str">
        <x:v>Niet afzonderlijk gecodeerd</x:v>
      </x:c>
      <x:c r="R21" s="77" t="str">
        <x:v>Niet afzonderlijk gecodeerd</x:v>
      </x:c>
      <x:c r="S21" s="77" t="str">
        <x:v>Yes</x:v>
      </x:c>
      <x:c r="T21" s="77"/>
    </x:row>
    <x:row r="22" ht="42" customHeight="1">
      <x:c r="A22" s="77" t="str">
        <x:v>MM0018</x:v>
      </x:c>
      <x:c r="B22" s="77" t="str">
        <x:v>A1-J03-R1-T3</x:v>
      </x:c>
      <x:c r="C22" s="77" t="n">
        <x:v>3</x:v>
      </x:c>
      <x:c r="D22" s="77" t="str">
        <x:v>Galaxus Nederland</x:v>
      </x:c>
      <x:c r="E22" s="77" t="str">
        <x:v>galaxus.nl</x:v>
      </x:c>
      <x:c r="F22" s="77"/>
      <x:c r="G22" s="77"/>
      <x:c r="H22" s="77" t="str">
        <x:v>Galaxus</x:v>
      </x:c>
      <x:c r="I22" s="77" t="str">
        <x:v>No</x:v>
      </x:c>
      <x:c r="J22" s="77" t="str">
        <x:v>Yes</x:v>
      </x:c>
      <x:c r="K22" s="77" t="str">
        <x:v>Direct merchantdomein</x:v>
      </x:c>
      <x:c r="L22" s="77"/>
      <x:c r="M22" s="77" t="str">
        <x:v>Beschikbaarheid: Yes</x:v>
      </x:c>
      <x:c r="N22" s="77"/>
      <x:c r="O22" s="77"/>
      <x:c r="P22" s="77" t="str">
        <x:v>Niet afzonderlijk gecodeerd</x:v>
      </x:c>
      <x:c r="Q22" s="77" t="str">
        <x:v>Niet afzonderlijk gecodeerd</x:v>
      </x:c>
      <x:c r="R22" s="77" t="str">
        <x:v>Niet afzonderlijk gecodeerd</x:v>
      </x:c>
      <x:c r="S22" s="77" t="str">
        <x:v>Yes</x:v>
      </x:c>
      <x:c r="T22" s="77"/>
    </x:row>
    <x:row r="23" ht="42" customHeight="1">
      <x:c r="A23" s="77" t="str">
        <x:v>MM0019</x:v>
      </x:c>
      <x:c r="B23" s="77" t="str">
        <x:v>A1-J03-R2-T3</x:v>
      </x:c>
      <x:c r="C23" s="77" t="n">
        <x:v>1</x:v>
      </x:c>
      <x:c r="D23" s="77" t="str">
        <x:v>Amazon.nl</x:v>
      </x:c>
      <x:c r="E23" s="77" t="str">
        <x:v>amazon.nl</x:v>
      </x:c>
      <x:c r="F23" s="77" t="str">
        <x:v>SH002</x:v>
      </x:c>
      <x:c r="G23" s="77" t="str">
        <x:v>Amazon.nl</x:v>
      </x:c>
      <x:c r="H23" s="77" t="str">
        <x:v>Marketplaceverkoper niet vermeld in geraadpleegd aanbodsoverzicht</x:v>
      </x:c>
      <x:c r="I23" s="77" t="str">
        <x:v>No</x:v>
      </x:c>
      <x:c r="J23" s="77" t="str">
        <x:v>Yes</x:v>
      </x:c>
      <x:c r="K23" s="77" t="str">
        <x:v>Direct merchantdomein</x:v>
      </x:c>
      <x:c r="L23" s="77"/>
      <x:c r="M23" s="77" t="str">
        <x:v>Beschikbaarheid: Unclear</x:v>
      </x:c>
      <x:c r="N23" s="77"/>
      <x:c r="O23" s="77"/>
      <x:c r="P23" s="77" t="str">
        <x:v>Niet afzonderlijk gecodeerd</x:v>
      </x:c>
      <x:c r="Q23" s="77" t="str">
        <x:v>Niet afzonderlijk gecodeerd</x:v>
      </x:c>
      <x:c r="R23" s="77" t="str">
        <x:v>Niet afzonderlijk gecodeerd</x:v>
      </x:c>
      <x:c r="S23" s="77" t="str">
        <x:v>Yes</x:v>
      </x:c>
      <x:c r="T23" s="77"/>
    </x:row>
    <x:row r="24" ht="42" customHeight="1">
      <x:c r="A24" s="77" t="str">
        <x:v>MM0020</x:v>
      </x:c>
      <x:c r="B24" s="77" t="str">
        <x:v>A1-J03-R2-T3</x:v>
      </x:c>
      <x:c r="C24" s="77" t="n">
        <x:v>2</x:v>
      </x:c>
      <x:c r="D24" s="77" t="str">
        <x:v>Coolblue</x:v>
      </x:c>
      <x:c r="E24" s="77" t="str">
        <x:v>coolblue.nl</x:v>
      </x:c>
      <x:c r="F24" s="77" t="str">
        <x:v>SH006</x:v>
      </x:c>
      <x:c r="G24" s="77"/>
      <x:c r="H24" s="77" t="str">
        <x:v>Coolblue</x:v>
      </x:c>
      <x:c r="I24" s="77" t="str">
        <x:v>Yes</x:v>
      </x:c>
      <x:c r="J24" s="77" t="str">
        <x:v>Yes</x:v>
      </x:c>
      <x:c r="K24" s="77" t="str">
        <x:v>Direct merchantdomein</x:v>
      </x:c>
      <x:c r="L24" s="77" t="str">
        <x:v>Totaalprijs €164.00</x:v>
      </x:c>
      <x:c r="M24" s="77" t="str">
        <x:v>Beschikbaarheid: Yes</x:v>
      </x:c>
      <x:c r="N24" s="77"/>
      <x:c r="O24" s="77"/>
      <x:c r="P24" s="77" t="str">
        <x:v>Niet afzonderlijk gecodeerd</x:v>
      </x:c>
      <x:c r="Q24" s="77" t="str">
        <x:v>Niet afzonderlijk gecodeerd</x:v>
      </x:c>
      <x:c r="R24" s="77" t="str">
        <x:v>Niet afzonderlijk gecodeerd</x:v>
      </x:c>
      <x:c r="S24" s="77" t="str">
        <x:v>Yes</x:v>
      </x:c>
      <x:c r="T24" s="77" t="str">
        <x:v>Exacte variant: Yes; De concrete marketplaceverkoper en afzonderlijke voorraadstatus van het Amazon.nl-aanbod waren niet zichtbaar en zijn expliciet als onzeker gemeld. | Bij MediaMarkt was de algemene afhaalbelofte zichtbaar, maar concrete winkelvoorraad vereiste vestigingsselectie. | De zichtbare eero-prijs kwam uit de meest recente geïndexeerde productweergave en was minder actueel/transparant dan de prijsweergaven voor de andere twee oriëntatieproducten. | Dekkingswaarden zijn fabrikantclaims onder gunstige omstandigheden; de antwoorden kwalificeren ze expliciet vanwege de drie vloeren.</x:v>
      </x:c>
    </x:row>
    <x:row r="25" ht="42" customHeight="1">
      <x:c r="A25" s="77" t="str">
        <x:v>MM0021</x:v>
      </x:c>
      <x:c r="B25" s="77" t="str">
        <x:v>A1-J03-R2-T3</x:v>
      </x:c>
      <x:c r="C25" s="77" t="n">
        <x:v>3</x:v>
      </x:c>
      <x:c r="D25" s="77" t="str">
        <x:v>MediaMarkt</x:v>
      </x:c>
      <x:c r="E25" s="77" t="str">
        <x:v>outlet.mediamarkt.nl</x:v>
      </x:c>
      <x:c r="F25" s="77" t="str">
        <x:v>SH007</x:v>
      </x:c>
      <x:c r="G25" s="77"/>
      <x:c r="H25" s="77" t="str">
        <x:v>MediaMarkt</x:v>
      </x:c>
      <x:c r="I25" s="77" t="str">
        <x:v>No</x:v>
      </x:c>
      <x:c r="J25" s="77" t="str">
        <x:v>Yes</x:v>
      </x:c>
      <x:c r="K25" s="77" t="str">
        <x:v>Direct merchantdomein</x:v>
      </x:c>
      <x:c r="L25" s="77"/>
      <x:c r="M25" s="77" t="str">
        <x:v>Beschikbaarheid: Yes</x:v>
      </x:c>
      <x:c r="N25" s="77"/>
      <x:c r="O25" s="77"/>
      <x:c r="P25" s="77" t="str">
        <x:v>Niet afzonderlijk gecodeerd</x:v>
      </x:c>
      <x:c r="Q25" s="77" t="str">
        <x:v>Niet afzonderlijk gecodeerd</x:v>
      </x:c>
      <x:c r="R25" s="77" t="str">
        <x:v>Niet afzonderlijk gecodeerd</x:v>
      </x:c>
      <x:c r="S25" s="77" t="str">
        <x:v>Yes</x:v>
      </x:c>
      <x:c r="T25" s="77"/>
    </x:row>
    <x:row r="26" ht="42" customHeight="1">
      <x:c r="A26" s="77" t="str">
        <x:v>MM0022</x:v>
      </x:c>
      <x:c r="B26" s="77" t="str">
        <x:v>A1-J03-R3-T3</x:v>
      </x:c>
      <x:c r="C26" s="77" t="n">
        <x:v>1</x:v>
      </x:c>
      <x:c r="D26" s="77" t="str">
        <x:v>MediaMarkt</x:v>
      </x:c>
      <x:c r="E26" s="77" t="str">
        <x:v>mediamarkt.nl</x:v>
      </x:c>
      <x:c r="F26" s="77" t="str">
        <x:v>SH007</x:v>
      </x:c>
      <x:c r="G26" s="77"/>
      <x:c r="H26" s="77" t="str">
        <x:v>MediaMarkt</x:v>
      </x:c>
      <x:c r="I26" s="77" t="str">
        <x:v>Yes</x:v>
      </x:c>
      <x:c r="J26" s="77" t="str">
        <x:v>Yes</x:v>
      </x:c>
      <x:c r="K26" s="77" t="str">
        <x:v>Direct merchantdomein</x:v>
      </x:c>
      <x:c r="L26" s="77" t="str">
        <x:v>Totaalprijs €164.00</x:v>
      </x:c>
      <x:c r="M26" s="77" t="str">
        <x:v>Beschikbaarheid: Yes</x:v>
      </x:c>
      <x:c r="N26" s="77"/>
      <x:c r="O26" s="77"/>
      <x:c r="P26" s="77" t="str">
        <x:v>Niet afzonderlijk gecodeerd</x:v>
      </x:c>
      <x:c r="Q26" s="77" t="str">
        <x:v>Niet afzonderlijk gecodeerd</x:v>
      </x:c>
      <x:c r="R26" s="77" t="str">
        <x:v>Niet afzonderlijk gecodeerd</x:v>
      </x:c>
      <x:c r="S26" s="77" t="str">
        <x:v>Yes</x:v>
      </x:c>
      <x:c r="T26" s="77" t="str">
        <x:v>Exacte variant: Yes</x:v>
      </x:c>
    </x:row>
    <x:row r="27" ht="42" customHeight="1">
      <x:c r="A27" s="77" t="str">
        <x:v>MM0023</x:v>
      </x:c>
      <x:c r="B27" s="77" t="str">
        <x:v>A1-J03-R3-T3</x:v>
      </x:c>
      <x:c r="C27" s="77" t="n">
        <x:v>2</x:v>
      </x:c>
      <x:c r="D27" s="77" t="str">
        <x:v>Coolblue</x:v>
      </x:c>
      <x:c r="E27" s="77" t="str">
        <x:v>coolblue.nl</x:v>
      </x:c>
      <x:c r="F27" s="77" t="str">
        <x:v>SH006</x:v>
      </x:c>
      <x:c r="G27" s="77"/>
      <x:c r="H27" s="77" t="str">
        <x:v>Coolblue</x:v>
      </x:c>
      <x:c r="I27" s="77" t="str">
        <x:v>No</x:v>
      </x:c>
      <x:c r="J27" s="77" t="str">
        <x:v>Yes</x:v>
      </x:c>
      <x:c r="K27" s="77" t="str">
        <x:v>Direct merchantdomein</x:v>
      </x:c>
      <x:c r="L27" s="77"/>
      <x:c r="M27" s="77" t="str">
        <x:v>Beschikbaarheid: Yes</x:v>
      </x:c>
      <x:c r="N27" s="77"/>
      <x:c r="O27" s="77"/>
      <x:c r="P27" s="77" t="str">
        <x:v>Niet afzonderlijk gecodeerd</x:v>
      </x:c>
      <x:c r="Q27" s="77" t="str">
        <x:v>Niet afzonderlijk gecodeerd</x:v>
      </x:c>
      <x:c r="R27" s="77" t="str">
        <x:v>Niet afzonderlijk gecodeerd</x:v>
      </x:c>
      <x:c r="S27" s="77" t="str">
        <x:v>Yes</x:v>
      </x:c>
      <x:c r="T27" s="77"/>
    </x:row>
    <x:row r="28" ht="42" customHeight="1">
      <x:c r="A28" s="77" t="str">
        <x:v>MM0024</x:v>
      </x:c>
      <x:c r="B28" s="77" t="str">
        <x:v>A1-J03-R3-T3</x:v>
      </x:c>
      <x:c r="C28" s="77" t="n">
        <x:v>3</x:v>
      </x:c>
      <x:c r="D28" s="77" t="str">
        <x:v>Megekko</x:v>
      </x:c>
      <x:c r="E28" s="77" t="str">
        <x:v>megekko.nl</x:v>
      </x:c>
      <x:c r="F28" s="77"/>
      <x:c r="G28" s="77"/>
      <x:c r="H28" s="77" t="str">
        <x:v>Megekko</x:v>
      </x:c>
      <x:c r="I28" s="77" t="str">
        <x:v>No</x:v>
      </x:c>
      <x:c r="J28" s="77" t="str">
        <x:v>Yes</x:v>
      </x:c>
      <x:c r="K28" s="77" t="str">
        <x:v>Direct merchantdomein</x:v>
      </x:c>
      <x:c r="L28" s="77"/>
      <x:c r="M28" s="77" t="str">
        <x:v>Beschikbaarheid: Yes</x:v>
      </x:c>
      <x:c r="N28" s="77"/>
      <x:c r="O28" s="77"/>
      <x:c r="P28" s="77" t="str">
        <x:v>Niet afzonderlijk gecodeerd</x:v>
      </x:c>
      <x:c r="Q28" s="77" t="str">
        <x:v>Niet afzonderlijk gecodeerd</x:v>
      </x:c>
      <x:c r="R28" s="77" t="str">
        <x:v>Niet afzonderlijk gecodeerd</x:v>
      </x:c>
      <x:c r="S28" s="77" t="str">
        <x:v>Yes</x:v>
      </x:c>
      <x:c r="T28" s="77"/>
    </x:row>
    <x:row r="29" ht="42" customHeight="1">
      <x:c r="A29" s="77" t="str">
        <x:v>MM0025</x:v>
      </x:c>
      <x:c r="B29" s="77" t="str">
        <x:v>A1-J04-R1-T3</x:v>
      </x:c>
      <x:c r="C29" s="77" t="n">
        <x:v>1</x:v>
      </x:c>
      <x:c r="D29" s="77" t="str">
        <x:v>MediaMarkt</x:v>
      </x:c>
      <x:c r="E29" s="77" t="str">
        <x:v>mediamarkt.nl</x:v>
      </x:c>
      <x:c r="F29" s="77" t="str">
        <x:v>SH007</x:v>
      </x:c>
      <x:c r="G29" s="77"/>
      <x:c r="H29" s="77" t="str">
        <x:v>MediaMarkt</x:v>
      </x:c>
      <x:c r="I29" s="77" t="str">
        <x:v>Yes</x:v>
      </x:c>
      <x:c r="J29" s="77" t="str">
        <x:v>Yes</x:v>
      </x:c>
      <x:c r="K29" s="77" t="str">
        <x:v>Direct merchantdomein</x:v>
      </x:c>
      <x:c r="L29" s="77" t="str">
        <x:v>Totaalprijs €649.00</x:v>
      </x:c>
      <x:c r="M29" s="77" t="str">
        <x:v>Beschikbaarheid: Yes</x:v>
      </x:c>
      <x:c r="N29" s="77"/>
      <x:c r="O29" s="77"/>
      <x:c r="P29" s="77" t="str">
        <x:v>Niet afzonderlijk gecodeerd</x:v>
      </x:c>
      <x:c r="Q29" s="77" t="str">
        <x:v>Niet afzonderlijk gecodeerd</x:v>
      </x:c>
      <x:c r="R29" s="77" t="str">
        <x:v>Niet afzonderlijk gecodeerd</x:v>
      </x:c>
      <x:c r="S29" s="77" t="str">
        <x:v>Yes</x:v>
      </x:c>
      <x:c r="T29" s="77" t="str">
        <x:v>Exacte variant: Yes; Turn 3: all three verified available offers exceeded the original €450 budget; the selected merchant total was €649. | Turn 3: the €449 orientation price was no longer obtainable at the checked major retailers; live pages showed either €649 or no stock.</x:v>
      </x:c>
    </x:row>
    <x:row r="30" ht="42" customHeight="1">
      <x:c r="A30" s="77" t="str">
        <x:v>MM0026</x:v>
      </x:c>
      <x:c r="B30" s="77" t="str">
        <x:v>A1-J04-R1-T3</x:v>
      </x:c>
      <x:c r="C30" s="77" t="n">
        <x:v>2</x:v>
      </x:c>
      <x:c r="D30" s="77" t="str">
        <x:v>bol</x:v>
      </x:c>
      <x:c r="E30" s="77" t="str">
        <x:v>bol.com</x:v>
      </x:c>
      <x:c r="F30" s="77" t="str">
        <x:v>SH001</x:v>
      </x:c>
      <x:c r="G30" s="77" t="str">
        <x:v>bol</x:v>
      </x:c>
      <x:c r="H30" s="77" t="str">
        <x:v>bol</x:v>
      </x:c>
      <x:c r="I30" s="77" t="str">
        <x:v>No</x:v>
      </x:c>
      <x:c r="J30" s="77" t="str">
        <x:v>Yes</x:v>
      </x:c>
      <x:c r="K30" s="77" t="str">
        <x:v>Direct merchantdomein</x:v>
      </x:c>
      <x:c r="L30" s="77"/>
      <x:c r="M30" s="77" t="str">
        <x:v>Beschikbaarheid: Yes</x:v>
      </x:c>
      <x:c r="N30" s="77"/>
      <x:c r="O30" s="77"/>
      <x:c r="P30" s="77" t="str">
        <x:v>Niet afzonderlijk gecodeerd</x:v>
      </x:c>
      <x:c r="Q30" s="77" t="str">
        <x:v>Niet afzonderlijk gecodeerd</x:v>
      </x:c>
      <x:c r="R30" s="77" t="str">
        <x:v>Niet afzonderlijk gecodeerd</x:v>
      </x:c>
      <x:c r="S30" s="77" t="str">
        <x:v>Yes</x:v>
      </x:c>
      <x:c r="T30" s="77"/>
    </x:row>
    <x:row r="31" ht="42" customHeight="1">
      <x:c r="A31" s="77" t="str">
        <x:v>MM0027</x:v>
      </x:c>
      <x:c r="B31" s="77" t="str">
        <x:v>A1-J04-R1-T3</x:v>
      </x:c>
      <x:c r="C31" s="77" t="n">
        <x:v>3</x:v>
      </x:c>
      <x:c r="D31" s="77" t="str">
        <x:v>Coolblue</x:v>
      </x:c>
      <x:c r="E31" s="77" t="str">
        <x:v>coolblue.nl</x:v>
      </x:c>
      <x:c r="F31" s="77" t="str">
        <x:v>SH006</x:v>
      </x:c>
      <x:c r="G31" s="77"/>
      <x:c r="H31" s="77" t="str">
        <x:v>Coolblue</x:v>
      </x:c>
      <x:c r="I31" s="77" t="str">
        <x:v>No</x:v>
      </x:c>
      <x:c r="J31" s="77" t="str">
        <x:v>Yes</x:v>
      </x:c>
      <x:c r="K31" s="77" t="str">
        <x:v>Direct merchantdomein</x:v>
      </x:c>
      <x:c r="L31" s="77"/>
      <x:c r="M31" s="77" t="str">
        <x:v>Beschikbaarheid: Yes</x:v>
      </x:c>
      <x:c r="N31" s="77"/>
      <x:c r="O31" s="77"/>
      <x:c r="P31" s="77" t="str">
        <x:v>Niet afzonderlijk gecodeerd</x:v>
      </x:c>
      <x:c r="Q31" s="77" t="str">
        <x:v>Niet afzonderlijk gecodeerd</x:v>
      </x:c>
      <x:c r="R31" s="77" t="str">
        <x:v>Niet afzonderlijk gecodeerd</x:v>
      </x:c>
      <x:c r="S31" s="77" t="str">
        <x:v>Yes</x:v>
      </x:c>
      <x:c r="T31" s="77"/>
    </x:row>
    <x:row r="32" ht="42" customHeight="1">
      <x:c r="A32" s="77" t="str">
        <x:v>MM0028</x:v>
      </x:c>
      <x:c r="B32" s="77" t="str">
        <x:v>A1-J04-R2-T3</x:v>
      </x:c>
      <x:c r="C32" s="77" t="n">
        <x:v>1</x:v>
      </x:c>
      <x:c r="D32" s="77" t="str">
        <x:v>bol.com</x:v>
      </x:c>
      <x:c r="E32" s="77" t="str">
        <x:v>bol.com</x:v>
      </x:c>
      <x:c r="F32" s="77" t="str">
        <x:v>SH001</x:v>
      </x:c>
      <x:c r="G32" s="77" t="str">
        <x:v>bol.com</x:v>
      </x:c>
      <x:c r="H32" s="77" t="str">
        <x:v>bol</x:v>
      </x:c>
      <x:c r="I32" s="77" t="str">
        <x:v>Yes</x:v>
      </x:c>
      <x:c r="J32" s="77" t="str">
        <x:v>Yes</x:v>
      </x:c>
      <x:c r="K32" s="77" t="str">
        <x:v>Direct merchantdomein</x:v>
      </x:c>
      <x:c r="L32" s="77" t="str">
        <x:v>Totaalprijs €269.99</x:v>
      </x:c>
      <x:c r="M32" s="77" t="str">
        <x:v>Beschikbaarheid: Yes</x:v>
      </x:c>
      <x:c r="N32" s="77" t="str">
        <x:v>Kieskeurig vermeldde Samsung Shop als leverbaar voor €269, maar de officiële Samsung-productpagina sprak dit tegen; Samsung Shop is daarom als unavailable gecodeerd.</x:v>
      </x:c>
      <x:c r="O32" s="77"/>
      <x:c r="P32" s="77" t="str">
        <x:v>Niet afzonderlijk gecodeerd</x:v>
      </x:c>
      <x:c r="Q32" s="77" t="str">
        <x:v>Niet afzonderlijk gecodeerd</x:v>
      </x:c>
      <x:c r="R32" s="77" t="str">
        <x:v>Niet afzonderlijk gecodeerd</x:v>
      </x:c>
      <x:c r="S32" s="77" t="str">
        <x:v>Yes</x:v>
      </x:c>
      <x:c r="T32" s="77" t="str">
        <x:v>Exacte variant: Yes; Turn 3 noemt twee webshops omdat alleen bol.com direct verifieerbaar bestelbaar was voor de exacte variant; de officiële Samsung Shop-productpagina vermeldde niet te koop. | Kieskeurig vermeldde Samsung Shop als leverbaar voor €269, maar de officiële Samsung-productpagina sprak dit tegen; Samsung Shop is daarom als unavailable gecodeerd.</x:v>
      </x:c>
    </x:row>
    <x:row r="33" ht="42" customHeight="1">
      <x:c r="A33" s="77" t="str">
        <x:v>MM0029</x:v>
      </x:c>
      <x:c r="B33" s="77" t="str">
        <x:v>A1-J04-R2-T3</x:v>
      </x:c>
      <x:c r="C33" s="77" t="n">
        <x:v>2</x:v>
      </x:c>
      <x:c r="D33" s="77" t="str">
        <x:v>Samsung Shop</x:v>
      </x:c>
      <x:c r="E33" s="77" t="str">
        <x:v>samsung.com</x:v>
      </x:c>
      <x:c r="F33" s="77"/>
      <x:c r="G33" s="77"/>
      <x:c r="H33" s="77" t="str">
        <x:v>Samsung</x:v>
      </x:c>
      <x:c r="I33" s="77" t="str">
        <x:v>No</x:v>
      </x:c>
      <x:c r="J33" s="77" t="str">
        <x:v>Yes</x:v>
      </x:c>
      <x:c r="K33" s="77" t="str">
        <x:v>Direct merchantdomein</x:v>
      </x:c>
      <x:c r="L33" s="77"/>
      <x:c r="M33" s="77" t="str">
        <x:v>Beschikbaarheid: No</x:v>
      </x:c>
      <x:c r="N33" s="77"/>
      <x:c r="O33" s="77"/>
      <x:c r="P33" s="77" t="str">
        <x:v>Niet afzonderlijk gecodeerd</x:v>
      </x:c>
      <x:c r="Q33" s="77" t="str">
        <x:v>Niet afzonderlijk gecodeerd</x:v>
      </x:c>
      <x:c r="R33" s="77" t="str">
        <x:v>Niet afzonderlijk gecodeerd</x:v>
      </x:c>
      <x:c r="S33" s="77" t="str">
        <x:v>Yes</x:v>
      </x:c>
      <x:c r="T33" s="77"/>
    </x:row>
    <x:row r="34" ht="42" customHeight="1">
      <x:c r="A34" s="77" t="str">
        <x:v>MM0030</x:v>
      </x:c>
      <x:c r="B34" s="77" t="str">
        <x:v>A1-J04-R3-T3</x:v>
      </x:c>
      <x:c r="C34" s="77" t="n">
        <x:v>1</x:v>
      </x:c>
      <x:c r="D34" s="77" t="str">
        <x:v>bol.com</x:v>
      </x:c>
      <x:c r="E34" s="77" t="str">
        <x:v>bol.com</x:v>
      </x:c>
      <x:c r="F34" s="77" t="str">
        <x:v>SH001</x:v>
      </x:c>
      <x:c r="G34" s="77" t="str">
        <x:v>bol.com</x:v>
      </x:c>
      <x:c r="H34" s="77" t="str">
        <x:v>SWEEBERS B.V.; verzending door bol</x:v>
      </x:c>
      <x:c r="I34" s="77" t="str">
        <x:v>Yes</x:v>
      </x:c>
      <x:c r="J34" s="77" t="str">
        <x:v>Yes</x:v>
      </x:c>
      <x:c r="K34" s="77" t="str">
        <x:v>Direct merchantdomein</x:v>
      </x:c>
      <x:c r="L34" s="77" t="str">
        <x:v>Totaalprijs €249.99</x:v>
      </x:c>
      <x:c r="M34" s="77" t="str">
        <x:v>Beschikbaarheid: Yes</x:v>
      </x:c>
      <x:c r="N34" s="77"/>
      <x:c r="O34" s="77" t="str">
        <x:v>De exacte retourtermijn van Electro World was op de publiek toegankelijke product- en servicepagina niet verifieerbaar en is in de ruwe beantwoording als onzeker gemarkeerd.</x:v>
      </x:c>
      <x:c r="P34" s="77" t="str">
        <x:v>Niet afzonderlijk gecodeerd</x:v>
      </x:c>
      <x:c r="Q34" s="77" t="str">
        <x:v>Niet afzonderlijk gecodeerd</x:v>
      </x:c>
      <x:c r="R34" s="77" t="str">
        <x:v>Niet afzonderlijk gecodeerd</x:v>
      </x:c>
      <x:c r="S34" s="77" t="str">
        <x:v>Yes</x:v>
      </x:c>
      <x:c r="T34" s="77" t="str">
        <x:v>Exacte variant: Yes; De exacte retourtermijn van Electro World was op de publiek toegankelijke product- en servicepagina niet verifieerbaar en is in de ruwe beantwoording als onzeker gemarkeerd.</x:v>
      </x:c>
    </x:row>
    <x:row r="35" ht="42" customHeight="1">
      <x:c r="A35" s="77" t="str">
        <x:v>MM0031</x:v>
      </x:c>
      <x:c r="B35" s="77" t="str">
        <x:v>A1-J04-R3-T3</x:v>
      </x:c>
      <x:c r="C35" s="77" t="n">
        <x:v>2</x:v>
      </x:c>
      <x:c r="D35" s="77" t="str">
        <x:v>Electro World</x:v>
      </x:c>
      <x:c r="E35" s="77" t="str">
        <x:v>electroworld.nl</x:v>
      </x:c>
      <x:c r="F35" s="77" t="str">
        <x:v>SH047</x:v>
      </x:c>
      <x:c r="G35" s="77"/>
      <x:c r="H35" s="77" t="str">
        <x:v>Electro World</x:v>
      </x:c>
      <x:c r="I35" s="77" t="str">
        <x:v>No</x:v>
      </x:c>
      <x:c r="J35" s="77" t="str">
        <x:v>Yes</x:v>
      </x:c>
      <x:c r="K35" s="77" t="str">
        <x:v>Direct merchantdomein</x:v>
      </x:c>
      <x:c r="L35" s="77"/>
      <x:c r="M35" s="77" t="str">
        <x:v>Beschikbaarheid: Yes</x:v>
      </x:c>
      <x:c r="N35" s="77"/>
      <x:c r="O35" s="77"/>
      <x:c r="P35" s="77" t="str">
        <x:v>Niet afzonderlijk gecodeerd</x:v>
      </x:c>
      <x:c r="Q35" s="77" t="str">
        <x:v>Niet afzonderlijk gecodeerd</x:v>
      </x:c>
      <x:c r="R35" s="77" t="str">
        <x:v>Niet afzonderlijk gecodeerd</x:v>
      </x:c>
      <x:c r="S35" s="77" t="str">
        <x:v>Yes</x:v>
      </x:c>
      <x:c r="T35" s="77"/>
    </x:row>
    <x:row r="36" ht="42" customHeight="1">
      <x:c r="A36" s="77" t="str">
        <x:v>MM0032</x:v>
      </x:c>
      <x:c r="B36" s="77" t="str">
        <x:v>A1-J05-R1-T3</x:v>
      </x:c>
      <x:c r="C36" s="77" t="n">
        <x:v>1</x:v>
      </x:c>
      <x:c r="D36" s="77" t="str">
        <x:v>MediaMarkt</x:v>
      </x:c>
      <x:c r="E36" s="77" t="str">
        <x:v>mediamarkt.nl</x:v>
      </x:c>
      <x:c r="F36" s="77" t="str">
        <x:v>SH007</x:v>
      </x:c>
      <x:c r="G36" s="77"/>
      <x:c r="H36" s="77" t="str">
        <x:v>MediaMarkt</x:v>
      </x:c>
      <x:c r="I36" s="77" t="str">
        <x:v>Yes</x:v>
      </x:c>
      <x:c r="J36" s="77" t="str">
        <x:v>Yes</x:v>
      </x:c>
      <x:c r="K36" s="77" t="str">
        <x:v>Direct merchantdomein</x:v>
      </x:c>
      <x:c r="L36" s="77" t="str">
        <x:v>Totaalprijs €577.00</x:v>
      </x:c>
      <x:c r="M36" s="77" t="str">
        <x:v>Beschikbaarheid: Yes</x:v>
      </x:c>
      <x:c r="N36" s="77" t="str">
        <x:v>De leverbelofte van MediaMarkt kon zonder postcode en checkout niet definitief worden bevestigd en is als voorwaardelijk gemeld; EP maakt voor grote apparaten eerst een bezorgafspraak.</x:v>
      </x:c>
      <x:c r="O36" s="77"/>
      <x:c r="P36" s="77" t="str">
        <x:v>Niet afzonderlijk gecodeerd</x:v>
      </x:c>
      <x:c r="Q36" s="77" t="str">
        <x:v>Niet afzonderlijk gecodeerd</x:v>
      </x:c>
      <x:c r="R36" s="77" t="str">
        <x:v>Niet afzonderlijk gecodeerd</x:v>
      </x:c>
      <x:c r="S36" s="77" t="str">
        <x:v>Yes</x:v>
      </x:c>
      <x:c r="T36" s="77" t="str">
        <x:v>Exacte variant: Yes; LG heeft officieel EU-energieklasse A met 29 kWh per 100 cycli; de retailerterm A-40% is als relatieve efficiëntie ten opzichte van de A-drempel uitgelegd, niet als aparte officiële klasse. | LG noemt maximaal 1350 rpm in de productfiche, terwijl retailers dit model als 1400-toerenklasse presenteren; deze afronding verandert de vergelijking op de gevraagde criteria niet. | De leverbelofte van MediaMarkt kon zonder postcode en checkout niet definitief worden bevestigd en is als voorwaardelijk gemeld; EP maakt voor grote apparaten eerst een bezorgafspraak.</x:v>
      </x:c>
    </x:row>
    <x:row r="37" ht="42" customHeight="1">
      <x:c r="A37" s="77" t="str">
        <x:v>MM0033</x:v>
      </x:c>
      <x:c r="B37" s="77" t="str">
        <x:v>A1-J05-R1-T3</x:v>
      </x:c>
      <x:c r="C37" s="77" t="n">
        <x:v>2</x:v>
      </x:c>
      <x:c r="D37" s="77" t="str">
        <x:v>EP</x:v>
      </x:c>
      <x:c r="E37" s="77" t="str">
        <x:v>ep.nl</x:v>
      </x:c>
      <x:c r="F37" s="77" t="str">
        <x:v>SH046</x:v>
      </x:c>
      <x:c r="G37" s="77"/>
      <x:c r="H37" s="77" t="str">
        <x:v>EP</x:v>
      </x:c>
      <x:c r="I37" s="77" t="str">
        <x:v>No</x:v>
      </x:c>
      <x:c r="J37" s="77" t="str">
        <x:v>Yes</x:v>
      </x:c>
      <x:c r="K37" s="77" t="str">
        <x:v>Direct merchantdomein</x:v>
      </x:c>
      <x:c r="L37" s="77"/>
      <x:c r="M37" s="77" t="str">
        <x:v>Beschikbaarheid: Yes</x:v>
      </x:c>
      <x:c r="N37" s="77"/>
      <x:c r="O37" s="77"/>
      <x:c r="P37" s="77" t="str">
        <x:v>Niet afzonderlijk gecodeerd</x:v>
      </x:c>
      <x:c r="Q37" s="77" t="str">
        <x:v>Niet afzonderlijk gecodeerd</x:v>
      </x:c>
      <x:c r="R37" s="77" t="str">
        <x:v>Niet afzonderlijk gecodeerd</x:v>
      </x:c>
      <x:c r="S37" s="77" t="str">
        <x:v>Yes</x:v>
      </x:c>
      <x:c r="T37" s="77"/>
    </x:row>
    <x:row r="38" ht="42" customHeight="1">
      <x:c r="A38" s="77" t="str">
        <x:v>MM0034</x:v>
      </x:c>
      <x:c r="B38" s="77" t="str">
        <x:v>A1-J05-R2-T3</x:v>
      </x:c>
      <x:c r="C38" s="77" t="n">
        <x:v>1</x:v>
      </x:c>
      <x:c r="D38" s="77" t="str">
        <x:v>Coolblue</x:v>
      </x:c>
      <x:c r="E38" s="77" t="str">
        <x:v>coolblue.nl</x:v>
      </x:c>
      <x:c r="F38" s="77" t="str">
        <x:v>SH006</x:v>
      </x:c>
      <x:c r="G38" s="77"/>
      <x:c r="H38" s="77" t="str">
        <x:v>Coolblue</x:v>
      </x:c>
      <x:c r="I38" s="77" t="str">
        <x:v>Yes</x:v>
      </x:c>
      <x:c r="J38" s="77" t="str">
        <x:v>Yes</x:v>
      </x:c>
      <x:c r="K38" s="77" t="str">
        <x:v>Direct merchantdomein</x:v>
      </x:c>
      <x:c r="L38" s="77" t="str">
        <x:v>Totaalprijs €694.00</x:v>
      </x:c>
      <x:c r="M38" s="77" t="str">
        <x:v>Beschikbaarheid: Yes</x:v>
      </x:c>
      <x:c r="N38" s="77" t="str">
        <x:v>De Bosch-webshop was tijdelijk niet op voorraad en gaf daarom geen concrete bezorgdatum; de concrete retourtermijn was op de geraadpleegde productpagina niet zichtbaar.</x:v>
      </x:c>
      <x:c r="O38" s="77" t="str">
        <x:v>De Bosch-webshop was tijdelijk niet op voorraad en gaf daarom geen concrete bezorgdatum; de concrete retourtermijn was op de geraadpleegde productpagina niet zichtbaar.</x:v>
      </x:c>
      <x:c r="P38" s="77" t="str">
        <x:v>Niet afzonderlijk gecodeerd</x:v>
      </x:c>
      <x:c r="Q38" s="77" t="str">
        <x:v>Niet afzonderlijk gecodeerd</x:v>
      </x:c>
      <x:c r="R38" s="77" t="str">
        <x:v>Niet afzonderlijk gecodeerd</x:v>
      </x:c>
      <x:c r="S38" s="77" t="str">
        <x:v>Yes</x:v>
      </x:c>
      <x:c r="T38" s="77" t="str">
        <x:v>Exacte variant: Yes; De Bosch-webshop was tijdelijk niet op voorraad en gaf daarom geen concrete bezorgdatum; de concrete retourtermijn was op de geraadpleegde productpagina niet zichtbaar.</x:v>
      </x:c>
    </x:row>
    <x:row r="39" ht="42" customHeight="1">
      <x:c r="A39" s="77" t="str">
        <x:v>MM0035</x:v>
      </x:c>
      <x:c r="B39" s="77" t="str">
        <x:v>A1-J05-R2-T3</x:v>
      </x:c>
      <x:c r="C39" s="77" t="n">
        <x:v>2</x:v>
      </x:c>
      <x:c r="D39" s="77" t="str">
        <x:v>Bosch webshop</x:v>
      </x:c>
      <x:c r="E39" s="77" t="str">
        <x:v>bosch-home.nl</x:v>
      </x:c>
      <x:c r="F39" s="77"/>
      <x:c r="G39" s="77"/>
      <x:c r="H39" s="77" t="str">
        <x:v>BSH Huishoudapparaten B.V. (Bosch)</x:v>
      </x:c>
      <x:c r="I39" s="77" t="str">
        <x:v>No</x:v>
      </x:c>
      <x:c r="J39" s="77" t="str">
        <x:v>Yes</x:v>
      </x:c>
      <x:c r="K39" s="77" t="str">
        <x:v>Direct merchantdomein</x:v>
      </x:c>
      <x:c r="L39" s="77"/>
      <x:c r="M39" s="77" t="str">
        <x:v>Beschikbaarheid: No</x:v>
      </x:c>
      <x:c r="N39" s="77"/>
      <x:c r="O39" s="77"/>
      <x:c r="P39" s="77" t="str">
        <x:v>Niet afzonderlijk gecodeerd</x:v>
      </x:c>
      <x:c r="Q39" s="77" t="str">
        <x:v>Niet afzonderlijk gecodeerd</x:v>
      </x:c>
      <x:c r="R39" s="77" t="str">
        <x:v>Niet afzonderlijk gecodeerd</x:v>
      </x:c>
      <x:c r="S39" s="77" t="str">
        <x:v>Yes</x:v>
      </x:c>
      <x:c r="T39" s="77"/>
    </x:row>
    <x:row r="40" ht="42" customHeight="1">
      <x:c r="A40" s="77" t="str">
        <x:v>MM0036</x:v>
      </x:c>
      <x:c r="B40" s="77" t="str">
        <x:v>A1-J05-R3-T3</x:v>
      </x:c>
      <x:c r="C40" s="77" t="n">
        <x:v>1</x:v>
      </x:c>
      <x:c r="D40" s="77" t="str">
        <x:v>De Schouw Witgoed</x:v>
      </x:c>
      <x:c r="E40" s="77" t="str">
        <x:v>deschouwwitgoed.nl</x:v>
      </x:c>
      <x:c r="F40" s="77"/>
      <x:c r="G40" s="77"/>
      <x:c r="H40" s="77" t="str">
        <x:v>De Schouw Witgoed B.V.</x:v>
      </x:c>
      <x:c r="I40" s="77" t="str">
        <x:v>Yes</x:v>
      </x:c>
      <x:c r="J40" s="77" t="str">
        <x:v>Yes</x:v>
      </x:c>
      <x:c r="K40" s="77" t="str">
        <x:v>Direct merchantdomein</x:v>
      </x:c>
      <x:c r="L40" s="77" t="str">
        <x:v>Totaalprijs €777.00</x:v>
      </x:c>
      <x:c r="M40" s="77" t="str">
        <x:v>Beschikbaarheid: Yes</x:v>
      </x:c>
      <x:c r="N40" s="77" t="str">
        <x:v>Prijzen, voorraad en bezorgbeloften zijn momentopnamen van 4 september 2026 en kunnen in de checkout wijzigen.</x:v>
      </x:c>
      <x:c r="O40" s="77" t="str">
        <x:v>De Schouw rekent bij gekozen ophaalservice voor een retour van groot witgoed €95 exclusief btw; dit is expliciet in de winkelafweging opgenomen.</x:v>
      </x:c>
      <x:c r="P40" s="77" t="str">
        <x:v>Niet afzonderlijk gecodeerd</x:v>
      </x:c>
      <x:c r="Q40" s="77" t="str">
        <x:v>Niet afzonderlijk gecodeerd</x:v>
      </x:c>
      <x:c r="R40" s="77" t="str">
        <x:v>Niet afzonderlijk gecodeerd</x:v>
      </x:c>
      <x:c r="S40" s="77" t="str">
        <x:v>Yes</x:v>
      </x:c>
      <x:c r="T40" s="77" t="str">
        <x:v>Exacte variant: Yes; Prijzen, voorraad en bezorgbeloften zijn momentopnamen van 4 september 2026 en kunnen in de checkout wijzigen. | De Hanze bood het product als nieuw in doos en bestelbaar aan, maar publiceerde geen concrete voorraadstatus of leverdatum; beschikbaarheid is daarom als onduidelijk gecodeerd. | De MediaMarkt-aanbieding is als vergelijking opgenomen maar ligt €79 boven het oorspronkelijke budget van €800. | De Schouw rekent bij gekozen ophaalservice voor een retour van groot witgoed €95 exclusief btw; dit is expliciet in de winkelafweging opgenomen.</x:v>
      </x:c>
    </x:row>
    <x:row r="41" ht="42" customHeight="1">
      <x:c r="A41" s="77" t="str">
        <x:v>MM0037</x:v>
      </x:c>
      <x:c r="B41" s="77" t="str">
        <x:v>A1-J05-R3-T3</x:v>
      </x:c>
      <x:c r="C41" s="77" t="n">
        <x:v>2</x:v>
      </x:c>
      <x:c r="D41" s="77" t="str">
        <x:v>De Hanze Witgoed</x:v>
      </x:c>
      <x:c r="E41" s="77" t="str">
        <x:v>deschouwwitgoed.nl</x:v>
      </x:c>
      <x:c r="F41" s="77"/>
      <x:c r="G41" s="77"/>
      <x:c r="H41" s="77" t="str">
        <x:v>De Hanze Witgoed &amp; Outlet</x:v>
      </x:c>
      <x:c r="I41" s="77" t="str">
        <x:v>No</x:v>
      </x:c>
      <x:c r="J41" s="77" t="str">
        <x:v>Yes</x:v>
      </x:c>
      <x:c r="K41" s="77" t="str">
        <x:v>Direct merchantdomein</x:v>
      </x:c>
      <x:c r="L41" s="77"/>
      <x:c r="M41" s="77" t="str">
        <x:v>Beschikbaarheid: Unclear</x:v>
      </x:c>
      <x:c r="N41" s="77"/>
      <x:c r="O41" s="77"/>
      <x:c r="P41" s="77" t="str">
        <x:v>Niet afzonderlijk gecodeerd</x:v>
      </x:c>
      <x:c r="Q41" s="77" t="str">
        <x:v>Niet afzonderlijk gecodeerd</x:v>
      </x:c>
      <x:c r="R41" s="77" t="str">
        <x:v>Niet afzonderlijk gecodeerd</x:v>
      </x:c>
      <x:c r="S41" s="77" t="str">
        <x:v>Yes</x:v>
      </x:c>
      <x:c r="T41" s="77"/>
    </x:row>
    <x:row r="42" ht="42" customHeight="1">
      <x:c r="A42" s="77" t="str">
        <x:v>MM0038</x:v>
      </x:c>
      <x:c r="B42" s="77" t="str">
        <x:v>A1-J05-R3-T3</x:v>
      </x:c>
      <x:c r="C42" s="77" t="n">
        <x:v>3</x:v>
      </x:c>
      <x:c r="D42" s="77" t="str">
        <x:v>MediaMarkt</x:v>
      </x:c>
      <x:c r="E42" s="77" t="str">
        <x:v>mediamarkt.nl</x:v>
      </x:c>
      <x:c r="F42" s="77" t="str">
        <x:v>SH007</x:v>
      </x:c>
      <x:c r="G42" s="77"/>
      <x:c r="H42" s="77" t="str">
        <x:v>MediaMarkt Nederland</x:v>
      </x:c>
      <x:c r="I42" s="77" t="str">
        <x:v>No</x:v>
      </x:c>
      <x:c r="J42" s="77" t="str">
        <x:v>Yes</x:v>
      </x:c>
      <x:c r="K42" s="77" t="str">
        <x:v>Direct merchantdomein</x:v>
      </x:c>
      <x:c r="L42" s="77"/>
      <x:c r="M42" s="77" t="str">
        <x:v>Beschikbaarheid: Yes</x:v>
      </x:c>
      <x:c r="N42" s="77"/>
      <x:c r="O42" s="77"/>
      <x:c r="P42" s="77" t="str">
        <x:v>Niet afzonderlijk gecodeerd</x:v>
      </x:c>
      <x:c r="Q42" s="77" t="str">
        <x:v>Niet afzonderlijk gecodeerd</x:v>
      </x:c>
      <x:c r="R42" s="77" t="str">
        <x:v>Niet afzonderlijk gecodeerd</x:v>
      </x:c>
      <x:c r="S42" s="77" t="str">
        <x:v>Yes</x:v>
      </x:c>
      <x:c r="T42" s="77"/>
    </x:row>
    <x:row r="43" ht="42" customHeight="1">
      <x:c r="A43" s="77" t="str">
        <x:v>MM0039</x:v>
      </x:c>
      <x:c r="B43" s="77" t="str">
        <x:v>A1-J06-R1-T3</x:v>
      </x:c>
      <x:c r="C43" s="77" t="n">
        <x:v>1</x:v>
      </x:c>
      <x:c r="D43" s="77" t="str">
        <x:v>Art &amp; Craft Nederland</x:v>
      </x:c>
      <x:c r="E43" s="77" t="str">
        <x:v>artandcraft.com</x:v>
      </x:c>
      <x:c r="F43" s="77"/>
      <x:c r="G43" s="77"/>
      <x:c r="H43" s="77" t="str">
        <x:v>Art &amp; Craft</x:v>
      </x:c>
      <x:c r="I43" s="77" t="str">
        <x:v>Yes</x:v>
      </x:c>
      <x:c r="J43" s="77" t="str">
        <x:v>Yes</x:v>
      </x:c>
      <x:c r="K43" s="77" t="str">
        <x:v>Direct merchantdomein</x:v>
      </x:c>
      <x:c r="L43" s="77" t="str">
        <x:v>Totaalprijs €567.00</x:v>
      </x:c>
      <x:c r="M43" s="77" t="str">
        <x:v>Beschikbaarheid: Yes</x:v>
      </x:c>
      <x:c r="N43" s="77" t="str">
        <x:v>Onzekerheid: winkelprijzen, voorraad en leverbeloftes zijn momentopnames van 2026-09-04 en kunnen per postcode of checkout wijzigen.</x:v>
      </x:c>
      <x:c r="O43" s="77"/>
      <x:c r="P43" s="77" t="str">
        <x:v>Niet afzonderlijk gecodeerd</x:v>
      </x:c>
      <x:c r="Q43" s="77" t="str">
        <x:v>Niet afzonderlijk gecodeerd</x:v>
      </x:c>
      <x:c r="R43" s="77" t="str">
        <x:v>Niet afzonderlijk gecodeerd</x:v>
      </x:c>
      <x:c r="S43" s="77" t="str">
        <x:v>Yes</x:v>
      </x:c>
      <x:c r="T43" s="77" t="str">
        <x:v>Exacte variant: Yes; Onzekerheid: voor De'Longhi en KRUPS is geen rechtstreeks vergelijkbare officiële geluidsmeting gevonden; de geluidsvergelijking steunt daarom alleen op Philips' relatieve SilentBrew-claim. | Onzekerheid: koffiekwaliteit en melkschuim hangen ook af van bonen, maalgraad, melk en afstelling; er is geen uniforme praktijktest voor deze drie gebruikt. | Onzekerheid: winkelprijzen, voorraad en leverbeloftes zijn momentopnames van 2026-09-04 en kunnen per postcode of checkout wijzigen.</x:v>
      </x:c>
    </x:row>
    <x:row r="44" ht="42" customHeight="1">
      <x:c r="A44" s="77" t="str">
        <x:v>MM0040</x:v>
      </x:c>
      <x:c r="B44" s="77" t="str">
        <x:v>A1-J06-R1-T3</x:v>
      </x:c>
      <x:c r="C44" s="77" t="n">
        <x:v>2</x:v>
      </x:c>
      <x:c r="D44" s="77" t="str">
        <x:v>bol</x:v>
      </x:c>
      <x:c r="E44" s="77" t="str">
        <x:v>bol.com</x:v>
      </x:c>
      <x:c r="F44" s="77" t="str">
        <x:v>SH001</x:v>
      </x:c>
      <x:c r="G44" s="77" t="str">
        <x:v>bol</x:v>
      </x:c>
      <x:c r="H44" s="77" t="str">
        <x:v>bol</x:v>
      </x:c>
      <x:c r="I44" s="77" t="str">
        <x:v>No</x:v>
      </x:c>
      <x:c r="J44" s="77" t="str">
        <x:v>Yes</x:v>
      </x:c>
      <x:c r="K44" s="77" t="str">
        <x:v>Direct merchantdomein</x:v>
      </x:c>
      <x:c r="L44" s="77"/>
      <x:c r="M44" s="77" t="str">
        <x:v>Beschikbaarheid: Yes</x:v>
      </x:c>
      <x:c r="N44" s="77"/>
      <x:c r="O44" s="77"/>
      <x:c r="P44" s="77" t="str">
        <x:v>Niet afzonderlijk gecodeerd</x:v>
      </x:c>
      <x:c r="Q44" s="77" t="str">
        <x:v>Niet afzonderlijk gecodeerd</x:v>
      </x:c>
      <x:c r="R44" s="77" t="str">
        <x:v>Niet afzonderlijk gecodeerd</x:v>
      </x:c>
      <x:c r="S44" s="77" t="str">
        <x:v>Yes</x:v>
      </x:c>
      <x:c r="T44" s="77"/>
    </x:row>
    <x:row r="45" ht="42" customHeight="1">
      <x:c r="A45" s="77" t="str">
        <x:v>MM0041</x:v>
      </x:c>
      <x:c r="B45" s="77" t="str">
        <x:v>A1-J06-R1-T3</x:v>
      </x:c>
      <x:c r="C45" s="77" t="n">
        <x:v>3</x:v>
      </x:c>
      <x:c r="D45" s="77" t="str">
        <x:v>Philips Home Appliances</x:v>
      </x:c>
      <x:c r="E45" s="77" t="str">
        <x:v>home-appliances.philips</x:v>
      </x:c>
      <x:c r="F45" s="77"/>
      <x:c r="G45" s="77"/>
      <x:c r="H45" s="77" t="str">
        <x:v>Philips Home Appliances</x:v>
      </x:c>
      <x:c r="I45" s="77" t="str">
        <x:v>No</x:v>
      </x:c>
      <x:c r="J45" s="77" t="str">
        <x:v>Yes</x:v>
      </x:c>
      <x:c r="K45" s="77" t="str">
        <x:v>Direct merchantdomein</x:v>
      </x:c>
      <x:c r="L45" s="77"/>
      <x:c r="M45" s="77" t="str">
        <x:v>Beschikbaarheid: Yes</x:v>
      </x:c>
      <x:c r="N45" s="77"/>
      <x:c r="O45" s="77"/>
      <x:c r="P45" s="77" t="str">
        <x:v>Niet afzonderlijk gecodeerd</x:v>
      </x:c>
      <x:c r="Q45" s="77" t="str">
        <x:v>Niet afzonderlijk gecodeerd</x:v>
      </x:c>
      <x:c r="R45" s="77" t="str">
        <x:v>Niet afzonderlijk gecodeerd</x:v>
      </x:c>
      <x:c r="S45" s="77" t="str">
        <x:v>Yes</x:v>
      </x:c>
      <x:c r="T45" s="77"/>
    </x:row>
    <x:row r="46" ht="42" customHeight="1">
      <x:c r="A46" s="77" t="str">
        <x:v>MM0042</x:v>
      </x:c>
      <x:c r="B46" s="77" t="str">
        <x:v>A1-J06-R2-T3</x:v>
      </x:c>
      <x:c r="C46" s="77" t="n">
        <x:v>1</x:v>
      </x:c>
      <x:c r="D46" s="77" t="str">
        <x:v>Amazon.nl</x:v>
      </x:c>
      <x:c r="E46" s="77"/>
      <x:c r="F46" s="77" t="str">
        <x:v>SH002</x:v>
      </x:c>
      <x:c r="G46" s="77" t="str">
        <x:v>Amazon.nl</x:v>
      </x:c>
      <x:c r="H46" s="77" t="str">
        <x:v>Niet vermeld in geraadpleegde prijsweergave</x:v>
      </x:c>
      <x:c r="I46" s="77" t="str">
        <x:v>No</x:v>
      </x:c>
      <x:c r="J46" s="77" t="str">
        <x:v>No</x:v>
      </x:c>
      <x:c r="K46" s="77" t="str">
        <x:v>Genoemd; geen direct merchantdomein</x:v>
      </x:c>
      <x:c r="L46" s="77"/>
      <x:c r="M46" s="77" t="str">
        <x:v>Beschikbaarheid: Yes</x:v>
      </x:c>
      <x:c r="N46" s="77"/>
      <x:c r="O46" s="77"/>
      <x:c r="P46" s="77" t="str">
        <x:v>Niet afzonderlijk gecodeerd</x:v>
      </x:c>
      <x:c r="Q46" s="77" t="str">
        <x:v>Niet afzonderlijk gecodeerd</x:v>
      </x:c>
      <x:c r="R46" s="77" t="str">
        <x:v>Niet afzonderlijk gecodeerd</x:v>
      </x:c>
      <x:c r="S46" s="77" t="str">
        <x:v>Yes</x:v>
      </x:c>
      <x:c r="T46" s="77"/>
    </x:row>
    <x:row r="47" ht="42" customHeight="1">
      <x:c r="A47" s="77" t="str">
        <x:v>MM0043</x:v>
      </x:c>
      <x:c r="B47" s="77" t="str">
        <x:v>A1-J06-R2-T3</x:v>
      </x:c>
      <x:c r="C47" s="77" t="n">
        <x:v>2</x:v>
      </x:c>
      <x:c r="D47" s="77" t="str">
        <x:v>bol</x:v>
      </x:c>
      <x:c r="E47" s="77"/>
      <x:c r="F47" s="77" t="str">
        <x:v>SH001</x:v>
      </x:c>
      <x:c r="G47" s="77" t="str">
        <x:v>bol</x:v>
      </x:c>
      <x:c r="H47" s="77" t="str">
        <x:v>Niet vermeld in geraadpleegde prijsweergave</x:v>
      </x:c>
      <x:c r="I47" s="77" t="str">
        <x:v>No</x:v>
      </x:c>
      <x:c r="J47" s="77" t="str">
        <x:v>No</x:v>
      </x:c>
      <x:c r="K47" s="77" t="str">
        <x:v>Genoemd; geen direct merchantdomein</x:v>
      </x:c>
      <x:c r="L47" s="77"/>
      <x:c r="M47" s="77" t="str">
        <x:v>Beschikbaarheid: Yes</x:v>
      </x:c>
      <x:c r="N47" s="77"/>
      <x:c r="O47" s="77"/>
      <x:c r="P47" s="77" t="str">
        <x:v>Niet afzonderlijk gecodeerd</x:v>
      </x:c>
      <x:c r="Q47" s="77" t="str">
        <x:v>Niet afzonderlijk gecodeerd</x:v>
      </x:c>
      <x:c r="R47" s="77" t="str">
        <x:v>Niet afzonderlijk gecodeerd</x:v>
      </x:c>
      <x:c r="S47" s="77" t="str">
        <x:v>Yes</x:v>
      </x:c>
      <x:c r="T47" s="77"/>
    </x:row>
    <x:row r="48" ht="42" customHeight="1">
      <x:c r="A48" s="77" t="str">
        <x:v>MM0044</x:v>
      </x:c>
      <x:c r="B48" s="77" t="str">
        <x:v>A1-J06-R2-T3</x:v>
      </x:c>
      <x:c r="C48" s="77" t="n">
        <x:v>3</x:v>
      </x:c>
      <x:c r="D48" s="77" t="str">
        <x:v>MediaMarkt</x:v>
      </x:c>
      <x:c r="E48" s="77" t="str">
        <x:v>mediamarkt.nl</x:v>
      </x:c>
      <x:c r="F48" s="77" t="str">
        <x:v>SH007</x:v>
      </x:c>
      <x:c r="G48" s="77"/>
      <x:c r="H48" s="77" t="str">
        <x:v>MediaMarkt</x:v>
      </x:c>
      <x:c r="I48" s="77" t="str">
        <x:v>Yes</x:v>
      </x:c>
      <x:c r="J48" s="77" t="str">
        <x:v>Yes</x:v>
      </x:c>
      <x:c r="K48" s="77" t="str">
        <x:v>Direct merchantdomein</x:v>
      </x:c>
      <x:c r="L48" s="77" t="str">
        <x:v>Totaalprijs €449.00</x:v>
      </x:c>
      <x:c r="M48" s="77" t="str">
        <x:v>Beschikbaarheid: Yes</x:v>
      </x:c>
      <x:c r="N48" s="77"/>
      <x:c r="O48" s="77"/>
      <x:c r="P48" s="77" t="str">
        <x:v>Niet afzonderlijk gecodeerd</x:v>
      </x:c>
      <x:c r="Q48" s="77" t="str">
        <x:v>Niet afzonderlijk gecodeerd</x:v>
      </x:c>
      <x:c r="R48" s="77" t="str">
        <x:v>Niet afzonderlijk gecodeerd</x:v>
      </x:c>
      <x:c r="S48" s="77" t="str">
        <x:v>Yes</x:v>
      </x:c>
      <x:c r="T48" s="77" t="str">
        <x:v>Exacte variant: Yes; Amazon.nl en bol werden via een actuele prijsvergelijker geraadpleegd; de concrete marketplaceverkoper was daar niet zichtbaar en is expliciet als onzeker gemeld. | Er waren geen onderling vergelijkbare onafhankelijke dB-metingen voor alle drie machines; de geluidsvergelijking is daarom expliciet als feature-gebaseerd gekwalificeerd.</x:v>
      </x:c>
    </x:row>
    <x:row r="49" ht="42" customHeight="1">
      <x:c r="A49" s="77" t="str">
        <x:v>MM0045</x:v>
      </x:c>
      <x:c r="B49" s="77" t="str">
        <x:v>A1-J06-R3-T3</x:v>
      </x:c>
      <x:c r="C49" s="77" t="n">
        <x:v>1</x:v>
      </x:c>
      <x:c r="D49" s="77" t="str">
        <x:v>PhoneMarket</x:v>
      </x:c>
      <x:c r="E49" s="77" t="str">
        <x:v>phonemarket.nl</x:v>
      </x:c>
      <x:c r="F49" s="77"/>
      <x:c r="G49" s="77"/>
      <x:c r="H49" s="77" t="str">
        <x:v>PhoneMarket</x:v>
      </x:c>
      <x:c r="I49" s="77" t="str">
        <x:v>Yes</x:v>
      </x:c>
      <x:c r="J49" s="77" t="str">
        <x:v>Yes</x:v>
      </x:c>
      <x:c r="K49" s="77" t="str">
        <x:v>Direct merchantdomein</x:v>
      </x:c>
      <x:c r="L49" s="77" t="str">
        <x:v>Totaalprijs €559.00</x:v>
      </x:c>
      <x:c r="M49" s="77" t="str">
        <x:v>Beschikbaarheid: Yes</x:v>
      </x:c>
      <x:c r="N49" s="77" t="str">
        <x:v>PhoneMarket vermeldde dezelfde-dag-verzending, maar geen gegarandeerde bezorgdag.</x:v>
      </x:c>
      <x:c r="O49" s="77"/>
      <x:c r="P49" s="77" t="str">
        <x:v>Niet afzonderlijk gecodeerd</x:v>
      </x:c>
      <x:c r="Q49" s="77" t="str">
        <x:v>Niet afzonderlijk gecodeerd</x:v>
      </x:c>
      <x:c r="R49" s="77" t="str">
        <x:v>Niet afzonderlijk gecodeerd</x:v>
      </x:c>
      <x:c r="S49" s="77" t="str">
        <x:v>Yes</x:v>
      </x:c>
      <x:c r="T49" s="77" t="str">
        <x:v>Exacte variant: Yes; PhoneMarket vermeldde dezelfde-dag-verzending, maar geen gegarandeerde bezorgdag.</x:v>
      </x:c>
    </x:row>
    <x:row r="50" ht="42" customHeight="1">
      <x:c r="A50" s="77" t="str">
        <x:v>MM0046</x:v>
      </x:c>
      <x:c r="B50" s="77" t="str">
        <x:v>A1-J06-R3-T3</x:v>
      </x:c>
      <x:c r="C50" s="77" t="n">
        <x:v>2</x:v>
      </x:c>
      <x:c r="D50" s="77" t="str">
        <x:v>bol</x:v>
      </x:c>
      <x:c r="E50" s="77" t="str">
        <x:v>bol.com</x:v>
      </x:c>
      <x:c r="F50" s="77" t="str">
        <x:v>SH001</x:v>
      </x:c>
      <x:c r="G50" s="77" t="str">
        <x:v>bol</x:v>
      </x:c>
      <x:c r="H50" s="77" t="str">
        <x:v>bol</x:v>
      </x:c>
      <x:c r="I50" s="77" t="str">
        <x:v>No</x:v>
      </x:c>
      <x:c r="J50" s="77" t="str">
        <x:v>Yes</x:v>
      </x:c>
      <x:c r="K50" s="77" t="str">
        <x:v>Direct merchantdomein</x:v>
      </x:c>
      <x:c r="L50" s="77"/>
      <x:c r="M50" s="77" t="str">
        <x:v>Beschikbaarheid: Yes</x:v>
      </x:c>
      <x:c r="N50" s="77"/>
      <x:c r="O50" s="77"/>
      <x:c r="P50" s="77" t="str">
        <x:v>Niet afzonderlijk gecodeerd</x:v>
      </x:c>
      <x:c r="Q50" s="77" t="str">
        <x:v>Niet afzonderlijk gecodeerd</x:v>
      </x:c>
      <x:c r="R50" s="77" t="str">
        <x:v>Niet afzonderlijk gecodeerd</x:v>
      </x:c>
      <x:c r="S50" s="77" t="str">
        <x:v>Yes</x:v>
      </x:c>
      <x:c r="T50" s="77"/>
    </x:row>
    <x:row r="51" ht="42" customHeight="1">
      <x:c r="A51" s="77" t="str">
        <x:v>MM0047</x:v>
      </x:c>
      <x:c r="B51" s="77" t="str">
        <x:v>A1-J06-R3-T3</x:v>
      </x:c>
      <x:c r="C51" s="77" t="n">
        <x:v>3</x:v>
      </x:c>
      <x:c r="D51" s="77" t="str">
        <x:v>Coolblue</x:v>
      </x:c>
      <x:c r="E51" s="77" t="str">
        <x:v>coolblue.nl</x:v>
      </x:c>
      <x:c r="F51" s="77" t="str">
        <x:v>SH006</x:v>
      </x:c>
      <x:c r="G51" s="77"/>
      <x:c r="H51" s="77" t="str">
        <x:v>Coolblue</x:v>
      </x:c>
      <x:c r="I51" s="77" t="str">
        <x:v>No</x:v>
      </x:c>
      <x:c r="J51" s="77" t="str">
        <x:v>Yes</x:v>
      </x:c>
      <x:c r="K51" s="77" t="str">
        <x:v>Direct merchantdomein</x:v>
      </x:c>
      <x:c r="L51" s="77"/>
      <x:c r="M51" s="77" t="str">
        <x:v>Beschikbaarheid: Yes</x:v>
      </x:c>
      <x:c r="N51" s="77"/>
      <x:c r="O51" s="77"/>
      <x:c r="P51" s="77" t="str">
        <x:v>Niet afzonderlijk gecodeerd</x:v>
      </x:c>
      <x:c r="Q51" s="77" t="str">
        <x:v>Niet afzonderlijk gecodeerd</x:v>
      </x:c>
      <x:c r="R51" s="77" t="str">
        <x:v>Niet afzonderlijk gecodeerd</x:v>
      </x:c>
      <x:c r="S51" s="77" t="str">
        <x:v>Yes</x:v>
      </x:c>
      <x:c r="T51" s="77"/>
    </x:row>
    <x:row r="52" ht="42" customHeight="1">
      <x:c r="A52" s="77" t="str">
        <x:v>MM0048</x:v>
      </x:c>
      <x:c r="B52" s="77" t="str">
        <x:v>A1-J07-R1-T3</x:v>
      </x:c>
      <x:c r="C52" s="77" t="n">
        <x:v>1</x:v>
      </x:c>
      <x:c r="D52" s="77" t="str">
        <x:v>IKEA.nl</x:v>
      </x:c>
      <x:c r="E52" s="77" t="str">
        <x:v>ikea.com</x:v>
      </x:c>
      <x:c r="F52" s="77" t="str">
        <x:v>SH011</x:v>
      </x:c>
      <x:c r="G52" s="77"/>
      <x:c r="H52" s="77" t="str">
        <x:v>IKEA Nederland</x:v>
      </x:c>
      <x:c r="I52" s="77" t="str">
        <x:v>Yes</x:v>
      </x:c>
      <x:c r="J52" s="77" t="str">
        <x:v>Yes</x:v>
      </x:c>
      <x:c r="K52" s="77" t="str">
        <x:v>Direct merchantdomein</x:v>
      </x:c>
      <x:c r="L52" s="77" t="str">
        <x:v>Totaalprijs €358.99</x:v>
      </x:c>
      <x:c r="M52" s="77" t="str">
        <x:v>Beschikbaarheid: Unclear</x:v>
      </x:c>
      <x:c r="N52" s="77"/>
      <x:c r="O52" s="77"/>
      <x:c r="P52" s="77" t="str">
        <x:v>Niet afzonderlijk gecodeerd</x:v>
      </x:c>
      <x:c r="Q52" s="77" t="str">
        <x:v>Niet afzonderlijk gecodeerd</x:v>
      </x:c>
      <x:c r="R52" s="77" t="str">
        <x:v>Niet afzonderlijk gecodeerd</x:v>
      </x:c>
      <x:c r="S52" s="77" t="str">
        <x:v>Yes</x:v>
      </x:c>
      <x:c r="T52" s="77" t="str">
        <x:v>Exacte variant: Yes; Turn 3: only one regular merchant was named because the exact IKEA private-label article was not found at other regular new-product retailers. | Turn 3: stock and delivery date could not be verified without a Dutch postcode; merchant availability is therefore coded Unclear. | Turn 3: the €358.99 delivered total is €8.99 above the original €350 budget and uses an inferred €59.99 delivery tier based on published package weight limits.</x:v>
      </x:c>
    </x:row>
    <x:row r="53" ht="42" customHeight="1">
      <x:c r="A53" s="77" t="str">
        <x:v>MM0049</x:v>
      </x:c>
      <x:c r="B53" s="77" t="str">
        <x:v>A1-J07-R2-T3</x:v>
      </x:c>
      <x:c r="C53" s="77" t="n">
        <x:v>1</x:v>
      </x:c>
      <x:c r="D53" s="77" t="str">
        <x:v>IKEA.nl</x:v>
      </x:c>
      <x:c r="E53" s="77" t="str">
        <x:v>ikea.com</x:v>
      </x:c>
      <x:c r="F53" s="77" t="str">
        <x:v>SH011</x:v>
      </x:c>
      <x:c r="G53" s="77"/>
      <x:c r="H53" s="77" t="str">
        <x:v>IKEA</x:v>
      </x:c>
      <x:c r="I53" s="77" t="str">
        <x:v>Yes</x:v>
      </x:c>
      <x:c r="J53" s="77" t="str">
        <x:v>Yes</x:v>
      </x:c>
      <x:c r="K53" s="77" t="str">
        <x:v>Direct merchantdomein</x:v>
      </x:c>
      <x:c r="L53" s="77"/>
      <x:c r="M53" s="77" t="str">
        <x:v>Beschikbaarheid: Unclear</x:v>
      </x:c>
      <x:c r="N53" s="77" t="str">
        <x:v>Exacte totaalprijs, voorraad en bezorgdatum konden zonder postcode niet worden vastgesteld; daarom is winner_total_price_eur null en is alleen een totaalprijs vanaf €268,99 genoemd.</x:v>
      </x:c>
      <x:c r="O53" s="77"/>
      <x:c r="P53" s="77" t="str">
        <x:v>Niet afzonderlijk gecodeerd</x:v>
      </x:c>
      <x:c r="Q53" s="77" t="str">
        <x:v>Niet afzonderlijk gecodeerd</x:v>
      </x:c>
      <x:c r="R53" s="77" t="str">
        <x:v>Niet afzonderlijk gecodeerd</x:v>
      </x:c>
      <x:c r="S53" s="77" t="str">
        <x:v>Yes</x:v>
      </x:c>
      <x:c r="T53" s="77" t="str">
        <x:v>Exacte variant: Unclear; Turn 3 noemt één webshop omdat geen andere overtuigende Nederlandse verkoper voor de exacte gekozen variant werd vastgesteld. | Exacte totaalprijs, voorraad en bezorgdatum konden zonder postcode niet worden vastgesteld; daarom is winner_total_price_eur null en is alleen een totaalprijs vanaf €268,99 genoemd.</x:v>
      </x:c>
    </x:row>
    <x:row r="54" ht="42" customHeight="1">
      <x:c r="A54" s="77" t="str">
        <x:v>MM0050</x:v>
      </x:c>
      <x:c r="B54" s="77" t="str">
        <x:v>A1-J07-R3-T3</x:v>
      </x:c>
      <x:c r="C54" s="77" t="n">
        <x:v>1</x:v>
      </x:c>
      <x:c r="D54" s="77" t="str">
        <x:v>Betaalbarewerkplek.nl</x:v>
      </x:c>
      <x:c r="E54" s="77" t="str">
        <x:v>betaalbarewerkplek.nl</x:v>
      </x:c>
      <x:c r="F54" s="77"/>
      <x:c r="G54" s="77"/>
      <x:c r="H54" s="77" t="str">
        <x:v>Betaalbarewerkplek.nl</x:v>
      </x:c>
      <x:c r="I54" s="77" t="str">
        <x:v>Yes</x:v>
      </x:c>
      <x:c r="J54" s="77" t="str">
        <x:v>Yes</x:v>
      </x:c>
      <x:c r="K54" s="77" t="str">
        <x:v>Direct merchantdomein</x:v>
      </x:c>
      <x:c r="L54" s="77" t="str">
        <x:v>Totaalprijs €229.00</x:v>
      </x:c>
      <x:c r="M54" s="77" t="str">
        <x:v>Beschikbaarheid: Yes</x:v>
      </x:c>
      <x:c r="N54" s="77" t="str">
        <x:v>De aanbieder toont geen concrete voorraadhoeveelheid; beschikbaarheid is afgeleid uit de actieve winkelwagenknop en leverbelofte.</x:v>
      </x:c>
      <x:c r="O54" s="77" t="str">
        <x:v>De footerclaim van gratis retour/ophaalservice strijdt met de specifieke retourpagina, die €6,95–€16,95 retourkosten noemt; dit is expliciet als onzekerheid gemarkeerd.</x:v>
      </x:c>
      <x:c r="P54" s="77" t="str">
        <x:v>Niet afzonderlijk gecodeerd</x:v>
      </x:c>
      <x:c r="Q54" s="77" t="str">
        <x:v>Niet afzonderlijk gecodeerd</x:v>
      </x:c>
      <x:c r="R54" s="77" t="str">
        <x:v>Niet afzonderlijk gecodeerd</x:v>
      </x:c>
      <x:c r="S54" s="77" t="str">
        <x:v>Yes</x:v>
      </x:c>
      <x:c r="T54" s="77" t="str">
        <x:v>Exacte variant: Yes; Voor de exacte winnende uitvoering werd slechts één legitieme Nederlandse aanbieder gevonden; het maximum van drie webshops is daarom niet opgevuld met onzekere rebrands. | De aanbieder toont geen concrete voorraadhoeveelheid; beschikbaarheid is afgeleid uit de actieve winkelwagenknop en leverbelofte. | De verwachte leverdatum is afgeleid van de gepubliceerde cutoff en het werkdagenschema, omdat de controle na de vrijdagse cutoff plaatsvond. | De footerclaim van gratis retour/ophaalservice strijdt met de specifieke retourpagina, die €6,95–€16,95 retourkosten noemt; dit is expliciet als onzekerheid gemarkeerd.</x:v>
      </x:c>
    </x:row>
    <x:row r="55" ht="42" customHeight="1">
      <x:c r="A55" s="77" t="str">
        <x:v>MM0051</x:v>
      </x:c>
      <x:c r="B55" s="77" t="str">
        <x:v>A1-J08-R1-T3</x:v>
      </x:c>
      <x:c r="C55" s="77" t="n">
        <x:v>1</x:v>
      </x:c>
      <x:c r="D55" s="77" t="str">
        <x:v>JYSK.nl</x:v>
      </x:c>
      <x:c r="E55" s="77" t="str">
        <x:v>jysk.nl</x:v>
      </x:c>
      <x:c r="F55" s="77" t="str">
        <x:v>SH013</x:v>
      </x:c>
      <x:c r="G55" s="77"/>
      <x:c r="H55" s="77" t="str">
        <x:v>JYSK Nederland</x:v>
      </x:c>
      <x:c r="I55" s="77" t="str">
        <x:v>Yes</x:v>
      </x:c>
      <x:c r="J55" s="77" t="str">
        <x:v>Yes</x:v>
      </x:c>
      <x:c r="K55" s="77" t="str">
        <x:v>Direct merchantdomein</x:v>
      </x:c>
      <x:c r="L55" s="77"/>
      <x:c r="M55" s="77" t="str">
        <x:v>Beschikbaarheid: Unclear</x:v>
      </x:c>
      <x:c r="N55" s="77" t="str">
        <x:v>Exacte totale thuisbezorgprijs en lokale voorraad konden zonder afleverpostcode en checkout niet worden vastgesteld; daarom is geen exact totaalbedrag of harde voorraadclaim vastgelegd.</x:v>
      </x:c>
      <x:c r="O55" s="77"/>
      <x:c r="P55" s="77" t="str">
        <x:v>Niet afzonderlijk gecodeerd</x:v>
      </x:c>
      <x:c r="Q55" s="77" t="str">
        <x:v>Niet afzonderlijk gecodeerd</x:v>
      </x:c>
      <x:c r="R55" s="77" t="str">
        <x:v>Niet afzonderlijk gecodeerd</x:v>
      </x:c>
      <x:c r="S55" s="77" t="str">
        <x:v>Yes</x:v>
      </x:c>
      <x:c r="T55" s="77" t="str">
        <x:v>Exacte variant: Yes; Exacte totale thuisbezorgprijs en lokale voorraad konden zonder afleverpostcode en checkout niet worden vastgesteld; daarom is geen exact totaalbedrag of harde voorraadclaim vastgelegd.</x:v>
      </x:c>
    </x:row>
    <x:row r="56" ht="42" customHeight="1">
      <x:c r="A56" s="77" t="str">
        <x:v>MM0052</x:v>
      </x:c>
      <x:c r="B56" s="77" t="str">
        <x:v>A1-J08-R2-T3</x:v>
      </x:c>
      <x:c r="C56" s="77" t="n">
        <x:v>1</x:v>
      </x:c>
      <x:c r="D56" s="77" t="str">
        <x:v>IKEA.nl</x:v>
      </x:c>
      <x:c r="E56" s="77" t="str">
        <x:v>ikea.com</x:v>
      </x:c>
      <x:c r="F56" s="77" t="str">
        <x:v>SH011</x:v>
      </x:c>
      <x:c r="G56" s="77"/>
      <x:c r="H56" s="77" t="str">
        <x:v>IKEA Nederland B.V.</x:v>
      </x:c>
      <x:c r="I56" s="77" t="str">
        <x:v>Yes</x:v>
      </x:c>
      <x:c r="J56" s="77" t="str">
        <x:v>Yes</x:v>
      </x:c>
      <x:c r="K56" s="77" t="str">
        <x:v>Direct merchantdomein</x:v>
      </x:c>
      <x:c r="L56" s="77" t="str">
        <x:v>Totaalprijs €388.99</x:v>
      </x:c>
      <x:c r="M56" s="77" t="str">
        <x:v>Beschikbaarheid: Unclear</x:v>
      </x:c>
      <x:c r="N56" s="77" t="str">
        <x:v>De publiek uitgelezen IKEA-productpagina gaf zonder postcode geen actuele voorraad of bezorgdatum; beschikbaarheid is daarom als Unclear gecodeerd en de webshopwinnaar voorwaardelijk geformuleerd.</x:v>
      </x:c>
      <x:c r="O56" s="77"/>
      <x:c r="P56" s="77" t="str">
        <x:v>Niet afzonderlijk gecodeerd</x:v>
      </x:c>
      <x:c r="Q56" s="77" t="str">
        <x:v>Niet afzonderlijk gecodeerd</x:v>
      </x:c>
      <x:c r="R56" s="77" t="str">
        <x:v>Niet afzonderlijk gecodeerd</x:v>
      </x:c>
      <x:c r="S56" s="77" t="str">
        <x:v>Yes</x:v>
      </x:c>
      <x:c r="T56" s="77" t="str">
        <x:v>Exacte variant: Yes; De publiek uitgelezen IKEA-productpagina gaf zonder postcode geen actuele voorraad of bezorgdatum; beschikbaarheid is daarom als Unclear gecodeerd en de webshopwinnaar voorwaardelijk geformuleerd. | De totaalprijs van €388,99 is afgeleid uit de productprijs en het gepubliceerde tarief voor tweepersoons-vrachtwagenlevering, omdat twee pakketten zwaarder zijn dan de grens van 23 kg per pakket voor eenpersoonslevering; de definitieve winkelmandprijs kon zonder postcode niet worden gecontroleerd. | Er werd slechts één webshop genoemd omdat geen andere actuele Nederlandse nieuwverkoper voor exact IKEA-combinatieartikel 893.063.61 kon worden geverifieerd. | De Karup Roots-pagina bij Deens.nl gebruikt een winkelartikelnummer voor een product met selecteerbare matrasvarianten; het antwoord benoemt expliciet de naturel matras om variantambiguïteit te beperken.</x:v>
      </x:c>
    </x:row>
    <x:row r="57" ht="42" customHeight="1">
      <x:c r="A57" s="77" t="str">
        <x:v>MM0053</x:v>
      </x:c>
      <x:c r="B57" s="77" t="str">
        <x:v>A1-J08-R3-T3</x:v>
      </x:c>
      <x:c r="C57" s="77" t="n">
        <x:v>1</x:v>
      </x:c>
      <x:c r="D57" s="77" t="str">
        <x:v>IKEA.nl</x:v>
      </x:c>
      <x:c r="E57" s="77" t="str">
        <x:v>ikea.com</x:v>
      </x:c>
      <x:c r="F57" s="77" t="str">
        <x:v>SH011</x:v>
      </x:c>
      <x:c r="G57" s="77"/>
      <x:c r="H57" s="77" t="str">
        <x:v>IKEA Nederland</x:v>
      </x:c>
      <x:c r="I57" s="77" t="str">
        <x:v>Yes</x:v>
      </x:c>
      <x:c r="J57" s="77" t="str">
        <x:v>Yes</x:v>
      </x:c>
      <x:c r="K57" s="77" t="str">
        <x:v>Direct merchantdomein</x:v>
      </x:c>
      <x:c r="L57" s="77" t="str">
        <x:v>Totaalprijs €388.99</x:v>
      </x:c>
      <x:c r="M57" s="77" t="str">
        <x:v>Beschikbaarheid: Unclear</x:v>
      </x:c>
      <x:c r="N57" s="77" t="str">
        <x:v>IKEA-voorraad en verwachte bezorgdatum konden zonder Nederlandse postcode en JavaScript-checkout niet worden vastgesteld.</x:v>
      </x:c>
      <x:c r="O57" s="77"/>
      <x:c r="P57" s="77" t="str">
        <x:v>Niet afzonderlijk gecodeerd</x:v>
      </x:c>
      <x:c r="Q57" s="77" t="str">
        <x:v>Niet afzonderlijk gecodeerd</x:v>
      </x:c>
      <x:c r="R57" s="77" t="str">
        <x:v>Niet afzonderlijk gecodeerd</x:v>
      </x:c>
      <x:c r="S57" s="77" t="str">
        <x:v>Yes</x:v>
      </x:c>
      <x:c r="T57" s="77" t="str">
        <x:v>Exacte variant: Yes; IKEA-voorraad en verwachte bezorgdatum konden zonder Nederlandse postcode en JavaScript-checkout niet worden vastgesteld. | Slechts één merchant genoemd, omdat andere gevonden listings onvoldoende actuele informatie over verkoper, totaalprijs en voorraad boden. | De standaardbezorgprijs van €59,99 is afgeleid uit het matraspakketgewicht van 28,22 kg en IKEA's grens van 23 kg per pakket; de checkout kan afhankelijk van postcode andere opties tonen.</x:v>
      </x:c>
    </x:row>
    <x:row r="58" ht="42" customHeight="1">
      <x:c r="A58" s="77" t="str">
        <x:v>MM0054</x:v>
      </x:c>
      <x:c r="B58" s="77" t="str">
        <x:v>A1-J09-R1-T3</x:v>
      </x:c>
      <x:c r="C58" s="77" t="n">
        <x:v>1</x:v>
      </x:c>
      <x:c r="D58" s="77" t="str">
        <x:v>IKEA.nl</x:v>
      </x:c>
      <x:c r="E58" s="77" t="str">
        <x:v>ikea.com</x:v>
      </x:c>
      <x:c r="F58" s="77" t="str">
        <x:v>SH011</x:v>
      </x:c>
      <x:c r="G58" s="77"/>
      <x:c r="H58" s="77" t="str">
        <x:v>IKEA</x:v>
      </x:c>
      <x:c r="I58" s="77" t="str">
        <x:v>Yes</x:v>
      </x:c>
      <x:c r="J58" s="77" t="str">
        <x:v>Yes</x:v>
      </x:c>
      <x:c r="K58" s="77" t="str">
        <x:v>Direct merchantdomein</x:v>
      </x:c>
      <x:c r="L58" s="77" t="str">
        <x:v>Totaalprijs €139.98</x:v>
      </x:c>
      <x:c r="M58" s="77" t="str">
        <x:v>Beschikbaarheid: Unclear</x:v>
      </x:c>
      <x:c r="N58" s="77" t="str">
        <x:v>De actuele online voorraad en concrete bezorgdatum van de VIHALS konden zonder JavaScript, winkelmand en postcode niet worden bevestigd; dit is expliciet als onzeker gemeld.</x:v>
      </x:c>
      <x:c r="O58" s="77"/>
      <x:c r="P58" s="77" t="str">
        <x:v>Niet afzonderlijk gecodeerd</x:v>
      </x:c>
      <x:c r="Q58" s="77" t="str">
        <x:v>Niet afzonderlijk gecodeerd</x:v>
      </x:c>
      <x:c r="R58" s="77" t="str">
        <x:v>Niet afzonderlijk gecodeerd</x:v>
      </x:c>
      <x:c r="S58" s="77" t="str">
        <x:v>Yes</x:v>
      </x:c>
      <x:c r="T58" s="77" t="str">
        <x:v>Exacte variant: Yes; De actuele online voorraad en concrete bezorgdatum van de VIHALS konden zonder JavaScript, winkelmand en postcode niet worden bevestigd; dit is expliciet als onzeker gemeld. | De totale standaardprijs van €139,98 is berekend uit de live productprijs en IKEA's gepubliceerde vrachtwagentarief op basis van de pakketmaten en -gewichten; de checkout kan voor een specifiek adres een andere bezorgoptie tonen. | WOOOD toonde de eigen Blacknight-productpagina als uitverkocht ondanks een leverbelofte op dezelfde pagina; daarom is voor die optie uitsluitend de expliciet beschikbare fonQ-vermelding gebruikt.</x:v>
      </x:c>
    </x:row>
    <x:row r="59" ht="42" customHeight="1">
      <x:c r="A59" s="77" t="str">
        <x:v>MM0055</x:v>
      </x:c>
      <x:c r="B59" s="77" t="str">
        <x:v>A1-J09-R2-T3</x:v>
      </x:c>
      <x:c r="C59" s="77" t="n">
        <x:v>1</x:v>
      </x:c>
      <x:c r="D59" s="77" t="str">
        <x:v>IKEA.nl</x:v>
      </x:c>
      <x:c r="E59" s="77" t="str">
        <x:v>ikea.com</x:v>
      </x:c>
      <x:c r="F59" s="77" t="str">
        <x:v>SH011</x:v>
      </x:c>
      <x:c r="G59" s="77"/>
      <x:c r="H59" s="77" t="str">
        <x:v>IKEA Nederland</x:v>
      </x:c>
      <x:c r="I59" s="77" t="str">
        <x:v>Yes</x:v>
      </x:c>
      <x:c r="J59" s="77" t="str">
        <x:v>Yes</x:v>
      </x:c>
      <x:c r="K59" s="77" t="str">
        <x:v>Direct merchantdomein</x:v>
      </x:c>
      <x:c r="L59" s="77"/>
      <x:c r="M59" s="77" t="str">
        <x:v>Beschikbaarheid: Unclear</x:v>
      </x:c>
      <x:c r="N59" s="77" t="str">
        <x:v>De exacte totaalprijs, lokale voorraad en bezorgdatum konden zonder postcode en vereiste JavaScript niet worden vastgesteld; alleen het minimumtotaal van €208,99 kon worden genoemd.</x:v>
      </x:c>
      <x:c r="O59" s="77"/>
      <x:c r="P59" s="77" t="str">
        <x:v>Niet afzonderlijk gecodeerd</x:v>
      </x:c>
      <x:c r="Q59" s="77" t="str">
        <x:v>Niet afzonderlijk gecodeerd</x:v>
      </x:c>
      <x:c r="R59" s="77" t="str">
        <x:v>Niet afzonderlijk gecodeerd</x:v>
      </x:c>
      <x:c r="S59" s="77" t="str">
        <x:v>Yes</x:v>
      </x:c>
      <x:c r="T59" s="77" t="str">
        <x:v>Exacte variant: Yes; Slechts één verifieerbaar direct verkooppunt gevonden voor het IKEA-eigen artikel. | De exacte totaalprijs, lokale voorraad en bezorgdatum konden zonder postcode en vereiste JavaScript niet worden vastgesteld; alleen het minimumtotaal van €208,99 kon worden genoemd.</x:v>
      </x:c>
    </x:row>
    <x:row r="60" ht="42" customHeight="1">
      <x:c r="A60" s="77" t="str">
        <x:v>MM0056</x:v>
      </x:c>
      <x:c r="B60" s="77" t="str">
        <x:v>A1-J09-R3-T3</x:v>
      </x:c>
      <x:c r="C60" s="77" t="n">
        <x:v>1</x:v>
      </x:c>
      <x:c r="D60" s="77" t="str">
        <x:v>IKEA Nederland</x:v>
      </x:c>
      <x:c r="E60" s="77" t="str">
        <x:v>ikea.com</x:v>
      </x:c>
      <x:c r="F60" s="77" t="str">
        <x:v>SH011</x:v>
      </x:c>
      <x:c r="G60" s="77"/>
      <x:c r="H60" s="77" t="str">
        <x:v>IKEA Nederland</x:v>
      </x:c>
      <x:c r="I60" s="77" t="str">
        <x:v>Yes</x:v>
      </x:c>
      <x:c r="J60" s="77" t="str">
        <x:v>Yes</x:v>
      </x:c>
      <x:c r="K60" s="77" t="str">
        <x:v>Direct merchantdomein</x:v>
      </x:c>
      <x:c r="L60" s="77" t="str">
        <x:v>Totaalprijs €139.98</x:v>
      </x:c>
      <x:c r="M60" s="77" t="str">
        <x:v>Beschikbaarheid: Unclear</x:v>
      </x:c>
      <x:c r="N60" s="77" t="str">
        <x:v>Landelijke voorraad en concrete bezorgdatum konden zonder postcode niet worden bevestigd.</x:v>
      </x:c>
      <x:c r="O60" s="77"/>
      <x:c r="P60" s="77" t="str">
        <x:v>Niet afzonderlijk gecodeerd</x:v>
      </x:c>
      <x:c r="Q60" s="77" t="str">
        <x:v>Niet afzonderlijk gecodeerd</x:v>
      </x:c>
      <x:c r="R60" s="77" t="str">
        <x:v>Niet afzonderlijk gecodeerd</x:v>
      </x:c>
      <x:c r="S60" s="77" t="str">
        <x:v>Yes</x:v>
      </x:c>
      <x:c r="T60" s="77" t="str">
        <x:v>Exacte variant: Yes; Slechts één webshop genoemd omdat geen tweede actuele Nederlandse webshop met aantoonbaar exact artikel 205.897.77 werd gevonden. | Landelijke voorraad en concrete bezorgdatum konden zonder postcode niet worden bevestigd. | Totaalprijs gebruikt het gepubliceerde standaardtarief voor vrachtwagenlevering door één bezorger; uiteindelijke checkout kan adresafhankelijk een andere beschikbare service tonen.</x:v>
      </x:c>
    </x:row>
    <x:row r="61" ht="42" customHeight="1">
      <x:c r="A61" s="77" t="str">
        <x:v>MM0057</x:v>
      </x:c>
      <x:c r="B61" s="77" t="str">
        <x:v>A1-J10-R1-T3</x:v>
      </x:c>
      <x:c r="C61" s="77" t="n">
        <x:v>1</x:v>
      </x:c>
      <x:c r="D61" s="77" t="str">
        <x:v>Bosch DIY-webshop</x:v>
      </x:c>
      <x:c r="E61" s="77" t="str">
        <x:v>bosch-diy.com</x:v>
      </x:c>
      <x:c r="F61" s="77"/>
      <x:c r="G61" s="77"/>
      <x:c r="H61" s="77" t="str">
        <x:v>Bosch</x:v>
      </x:c>
      <x:c r="I61" s="77" t="str">
        <x:v>Yes</x:v>
      </x:c>
      <x:c r="J61" s="77" t="str">
        <x:v>Yes</x:v>
      </x:c>
      <x:c r="K61" s="77" t="str">
        <x:v>Direct merchantdomein</x:v>
      </x:c>
      <x:c r="L61" s="77" t="str">
        <x:v>Totaalprijs €139.46</x:v>
      </x:c>
      <x:c r="M61" s="77" t="str">
        <x:v>Beschikbaarheid: Yes</x:v>
      </x:c>
      <x:c r="N61" s="77" t="str">
        <x:v>Klium had de exacte variant wel bestelbaar, maar vermeldde 'op bestelling' in plaats van directe eigen voorraad en een latere leverdatum.</x:v>
      </x:c>
      <x:c r="O61" s="77"/>
      <x:c r="P61" s="77" t="str">
        <x:v>Niet afzonderlijk gecodeerd</x:v>
      </x:c>
      <x:c r="Q61" s="77" t="str">
        <x:v>Niet afzonderlijk gecodeerd</x:v>
      </x:c>
      <x:c r="R61" s="77" t="str">
        <x:v>Niet afzonderlijk gecodeerd</x:v>
      </x:c>
      <x:c r="S61" s="77" t="str">
        <x:v>Yes</x:v>
      </x:c>
      <x:c r="T61" s="77" t="str">
        <x:v>Exacte variant: Yes; Onzekerheid: de Bosch-productpagina bevat meerdere uitvoeringen; prijs en voorraad zijn vastgelegd voor geselecteerde set 06039D7102 en moeten in de checkout opnieuw worden gecontroleerd. | Onzekerheid: Einhell publiceert voor set 4513940 geen apart, eenduidig machinegewicht met één accu en geen afzonderlijke maximale boordiameters voor hout en staal. | Klium had de exacte variant wel bestelbaar, maar vermeldde 'op bestelling' in plaats van directe eigen voorraad en een latere leverdatum. | Onzekerheid: winkelprijzen, voorraad en leverbeloftes zijn momentopnames van 2026-09-04 en kunnen per postcode of checkout wijzigen.</x:v>
      </x:c>
    </x:row>
    <x:row r="62" ht="42" customHeight="1">
      <x:c r="A62" s="77" t="str">
        <x:v>MM0058</x:v>
      </x:c>
      <x:c r="B62" s="77" t="str">
        <x:v>A1-J10-R1-T3</x:v>
      </x:c>
      <x:c r="C62" s="77" t="n">
        <x:v>2</x:v>
      </x:c>
      <x:c r="D62" s="77" t="str">
        <x:v>ToolMax</x:v>
      </x:c>
      <x:c r="E62" s="77" t="str">
        <x:v>toolmax.nl</x:v>
      </x:c>
      <x:c r="F62" s="77"/>
      <x:c r="G62" s="77"/>
      <x:c r="H62" s="77" t="str">
        <x:v>ToolMax</x:v>
      </x:c>
      <x:c r="I62" s="77" t="str">
        <x:v>No</x:v>
      </x:c>
      <x:c r="J62" s="77" t="str">
        <x:v>Yes</x:v>
      </x:c>
      <x:c r="K62" s="77" t="str">
        <x:v>Direct merchantdomein</x:v>
      </x:c>
      <x:c r="L62" s="77"/>
      <x:c r="M62" s="77" t="str">
        <x:v>Beschikbaarheid: Yes</x:v>
      </x:c>
      <x:c r="N62" s="77"/>
      <x:c r="O62" s="77"/>
      <x:c r="P62" s="77" t="str">
        <x:v>Niet afzonderlijk gecodeerd</x:v>
      </x:c>
      <x:c r="Q62" s="77" t="str">
        <x:v>Niet afzonderlijk gecodeerd</x:v>
      </x:c>
      <x:c r="R62" s="77" t="str">
        <x:v>Niet afzonderlijk gecodeerd</x:v>
      </x:c>
      <x:c r="S62" s="77" t="str">
        <x:v>Yes</x:v>
      </x:c>
      <x:c r="T62" s="77"/>
    </x:row>
    <x:row r="63" ht="42" customHeight="1">
      <x:c r="A63" s="77" t="str">
        <x:v>MM0059</x:v>
      </x:c>
      <x:c r="B63" s="77" t="str">
        <x:v>A1-J10-R1-T3</x:v>
      </x:c>
      <x:c r="C63" s="77" t="n">
        <x:v>3</x:v>
      </x:c>
      <x:c r="D63" s="77" t="str">
        <x:v>Klium Nederland</x:v>
      </x:c>
      <x:c r="E63" s="77" t="str">
        <x:v>klium.nl</x:v>
      </x:c>
      <x:c r="F63" s="77"/>
      <x:c r="G63" s="77"/>
      <x:c r="H63" s="77" t="str">
        <x:v>Klium Nederland</x:v>
      </x:c>
      <x:c r="I63" s="77" t="str">
        <x:v>No</x:v>
      </x:c>
      <x:c r="J63" s="77" t="str">
        <x:v>Yes</x:v>
      </x:c>
      <x:c r="K63" s="77" t="str">
        <x:v>Direct merchantdomein</x:v>
      </x:c>
      <x:c r="L63" s="77"/>
      <x:c r="M63" s="77" t="str">
        <x:v>Beschikbaarheid: Yes</x:v>
      </x:c>
      <x:c r="N63" s="77"/>
      <x:c r="O63" s="77"/>
      <x:c r="P63" s="77" t="str">
        <x:v>Niet afzonderlijk gecodeerd</x:v>
      </x:c>
      <x:c r="Q63" s="77" t="str">
        <x:v>Niet afzonderlijk gecodeerd</x:v>
      </x:c>
      <x:c r="R63" s="77" t="str">
        <x:v>Niet afzonderlijk gecodeerd</x:v>
      </x:c>
      <x:c r="S63" s="77" t="str">
        <x:v>Yes</x:v>
      </x:c>
      <x:c r="T63" s="77"/>
    </x:row>
    <x:row r="64" ht="42" customHeight="1">
      <x:c r="A64" s="77" t="str">
        <x:v>MM0060</x:v>
      </x:c>
      <x:c r="B64" s="77" t="str">
        <x:v>A1-J10-R2-T3</x:v>
      </x:c>
      <x:c r="C64" s="77" t="n">
        <x:v>1</x:v>
      </x:c>
      <x:c r="D64" s="77" t="str">
        <x:v>bol</x:v>
      </x:c>
      <x:c r="E64" s="77" t="str">
        <x:v>bol.com</x:v>
      </x:c>
      <x:c r="F64" s="77" t="str">
        <x:v>SH001</x:v>
      </x:c>
      <x:c r="G64" s="77" t="str">
        <x:v>bol</x:v>
      </x:c>
      <x:c r="H64" s="77" t="str">
        <x:v>Niet vermeld in geraadpleegde prijsweergave</x:v>
      </x:c>
      <x:c r="I64" s="77" t="str">
        <x:v>Yes</x:v>
      </x:c>
      <x:c r="J64" s="77" t="str">
        <x:v>Yes</x:v>
      </x:c>
      <x:c r="K64" s="77" t="str">
        <x:v>Direct merchantdomein</x:v>
      </x:c>
      <x:c r="L64" s="77" t="str">
        <x:v>Totaalprijs €127.16</x:v>
      </x:c>
      <x:c r="M64" s="77" t="str">
        <x:v>Beschikbaarheid: Unclear</x:v>
      </x:c>
      <x:c r="N64" s="77" t="str">
        <x:v>De actuele Amazon-verkooppartij en bezorgdatum waren niet zichtbaar; alleen de expliciete melding van één exemplaar op voorraad is gecodeerd.</x:v>
      </x:c>
      <x:c r="O64" s="77"/>
      <x:c r="P64" s="77" t="str">
        <x:v>Niet afzonderlijk gecodeerd</x:v>
      </x:c>
      <x:c r="Q64" s="77" t="str">
        <x:v>Niet afzonderlijk gecodeerd</x:v>
      </x:c>
      <x:c r="R64" s="77" t="str">
        <x:v>Niet afzonderlijk gecodeerd</x:v>
      </x:c>
      <x:c r="S64" s="77" t="str">
        <x:v>Yes</x:v>
      </x:c>
      <x:c r="T64" s="77" t="str">
        <x:v>Exacte variant: Yes; De concrete marketplaceverkoper van het bol-aanbod was niet zichtbaar in de geraadpleegde prijsweergave en is expliciet als onzeker gemeld. | De actuele Amazon-verkooppartij en bezorgdatum waren niet zichtbaar; alleen de expliciete melding van één exemplaar op voorraad is gecodeerd. | Gewichtsopgaven verschilden in meetbasis; de vergelijking benoemt expliciet waar het gewicht met accu is opgegeven.</x:v>
      </x:c>
    </x:row>
    <x:row r="65" ht="42" customHeight="1">
      <x:c r="A65" s="77" t="str">
        <x:v>MM0061</x:v>
      </x:c>
      <x:c r="B65" s="77" t="str">
        <x:v>A1-J10-R2-T3</x:v>
      </x:c>
      <x:c r="C65" s="77" t="n">
        <x:v>2</x:v>
      </x:c>
      <x:c r="D65" s="77" t="str">
        <x:v>Amazon.nl</x:v>
      </x:c>
      <x:c r="E65" s="77" t="str">
        <x:v>amazon.nl</x:v>
      </x:c>
      <x:c r="F65" s="77" t="str">
        <x:v>SH002</x:v>
      </x:c>
      <x:c r="G65" s="77" t="str">
        <x:v>Amazon.nl</x:v>
      </x:c>
      <x:c r="H65" s="77" t="str">
        <x:v>Niet zichtbaar in geraadpleegde publieke weergave</x:v>
      </x:c>
      <x:c r="I65" s="77" t="str">
        <x:v>No</x:v>
      </x:c>
      <x:c r="J65" s="77" t="str">
        <x:v>Yes</x:v>
      </x:c>
      <x:c r="K65" s="77" t="str">
        <x:v>Direct merchantdomein</x:v>
      </x:c>
      <x:c r="L65" s="77"/>
      <x:c r="M65" s="77" t="str">
        <x:v>Beschikbaarheid: Yes</x:v>
      </x:c>
      <x:c r="N65" s="77"/>
      <x:c r="O65" s="77"/>
      <x:c r="P65" s="77" t="str">
        <x:v>Niet afzonderlijk gecodeerd</x:v>
      </x:c>
      <x:c r="Q65" s="77" t="str">
        <x:v>Niet afzonderlijk gecodeerd</x:v>
      </x:c>
      <x:c r="R65" s="77" t="str">
        <x:v>Niet afzonderlijk gecodeerd</x:v>
      </x:c>
      <x:c r="S65" s="77" t="str">
        <x:v>Yes</x:v>
      </x:c>
      <x:c r="T65" s="77"/>
    </x:row>
    <x:row r="66" ht="42" customHeight="1">
      <x:c r="A66" s="77" t="str">
        <x:v>MM0062</x:v>
      </x:c>
      <x:c r="B66" s="77" t="str">
        <x:v>A1-J10-R2-T3</x:v>
      </x:c>
      <x:c r="C66" s="77" t="n">
        <x:v>3</x:v>
      </x:c>
      <x:c r="D66" s="77" t="str">
        <x:v>Toolmax</x:v>
      </x:c>
      <x:c r="E66" s="77" t="str">
        <x:v>toolmax.nl</x:v>
      </x:c>
      <x:c r="F66" s="77"/>
      <x:c r="G66" s="77"/>
      <x:c r="H66" s="77" t="str">
        <x:v>Toolmax</x:v>
      </x:c>
      <x:c r="I66" s="77" t="str">
        <x:v>No</x:v>
      </x:c>
      <x:c r="J66" s="77" t="str">
        <x:v>Yes</x:v>
      </x:c>
      <x:c r="K66" s="77" t="str">
        <x:v>Direct merchantdomein</x:v>
      </x:c>
      <x:c r="L66" s="77"/>
      <x:c r="M66" s="77" t="str">
        <x:v>Beschikbaarheid: Yes</x:v>
      </x:c>
      <x:c r="N66" s="77"/>
      <x:c r="O66" s="77"/>
      <x:c r="P66" s="77" t="str">
        <x:v>Niet afzonderlijk gecodeerd</x:v>
      </x:c>
      <x:c r="Q66" s="77" t="str">
        <x:v>Niet afzonderlijk gecodeerd</x:v>
      </x:c>
      <x:c r="R66" s="77" t="str">
        <x:v>Niet afzonderlijk gecodeerd</x:v>
      </x:c>
      <x:c r="S66" s="77" t="str">
        <x:v>Yes</x:v>
      </x:c>
      <x:c r="T66" s="77"/>
    </x:row>
    <x:row r="67" ht="42" customHeight="1">
      <x:c r="A67" s="77" t="str">
        <x:v>MM0063</x:v>
      </x:c>
      <x:c r="B67" s="77" t="str">
        <x:v>A1-J10-R3-T3</x:v>
      </x:c>
      <x:c r="C67" s="77" t="n">
        <x:v>1</x:v>
      </x:c>
      <x:c r="D67" s="77" t="str">
        <x:v>bol</x:v>
      </x:c>
      <x:c r="E67" s="77" t="str">
        <x:v>bol.com</x:v>
      </x:c>
      <x:c r="F67" s="77" t="str">
        <x:v>SH001</x:v>
      </x:c>
      <x:c r="G67" s="77" t="str">
        <x:v>bol</x:v>
      </x:c>
      <x:c r="H67" s="77" t="str">
        <x:v>bol</x:v>
      </x:c>
      <x:c r="I67" s="77" t="str">
        <x:v>Yes</x:v>
      </x:c>
      <x:c r="J67" s="77" t="str">
        <x:v>Yes</x:v>
      </x:c>
      <x:c r="K67" s="77" t="str">
        <x:v>Direct merchantdomein</x:v>
      </x:c>
      <x:c r="L67" s="77" t="str">
        <x:v>Totaalprijs €127.26</x:v>
      </x:c>
      <x:c r="M67" s="77" t="str">
        <x:v>Beschikbaarheid: Yes</x:v>
      </x:c>
      <x:c r="N67" s="77"/>
      <x:c r="O67" s="77"/>
      <x:c r="P67" s="77" t="str">
        <x:v>Niet afzonderlijk gecodeerd</x:v>
      </x:c>
      <x:c r="Q67" s="77" t="str">
        <x:v>Niet afzonderlijk gecodeerd</x:v>
      </x:c>
      <x:c r="R67" s="77" t="str">
        <x:v>Niet afzonderlijk gecodeerd</x:v>
      </x:c>
      <x:c r="S67" s="77" t="str">
        <x:v>Yes</x:v>
      </x:c>
      <x:c r="T67" s="77" t="str">
        <x:v>Exacte variant: Yes</x:v>
      </x:c>
    </x:row>
    <x:row r="68" ht="42" customHeight="1">
      <x:c r="A68" s="77" t="str">
        <x:v>MM0064</x:v>
      </x:c>
      <x:c r="B68" s="77" t="str">
        <x:v>A1-J10-R3-T3</x:v>
      </x:c>
      <x:c r="C68" s="77" t="n">
        <x:v>2</x:v>
      </x:c>
      <x:c r="D68" s="77" t="str">
        <x:v>ToolMax</x:v>
      </x:c>
      <x:c r="E68" s="77" t="str">
        <x:v>toolmax.nl</x:v>
      </x:c>
      <x:c r="F68" s="77"/>
      <x:c r="G68" s="77"/>
      <x:c r="H68" s="77" t="str">
        <x:v>ToolMax</x:v>
      </x:c>
      <x:c r="I68" s="77" t="str">
        <x:v>No</x:v>
      </x:c>
      <x:c r="J68" s="77" t="str">
        <x:v>Yes</x:v>
      </x:c>
      <x:c r="K68" s="77" t="str">
        <x:v>Direct merchantdomein</x:v>
      </x:c>
      <x:c r="L68" s="77"/>
      <x:c r="M68" s="77" t="str">
        <x:v>Beschikbaarheid: Yes</x:v>
      </x:c>
      <x:c r="N68" s="77"/>
      <x:c r="O68" s="77"/>
      <x:c r="P68" s="77" t="str">
        <x:v>Niet afzonderlijk gecodeerd</x:v>
      </x:c>
      <x:c r="Q68" s="77" t="str">
        <x:v>Niet afzonderlijk gecodeerd</x:v>
      </x:c>
      <x:c r="R68" s="77" t="str">
        <x:v>Niet afzonderlijk gecodeerd</x:v>
      </x:c>
      <x:c r="S68" s="77" t="str">
        <x:v>Yes</x:v>
      </x:c>
      <x:c r="T68" s="77"/>
    </x:row>
    <x:row r="69" ht="42" customHeight="1">
      <x:c r="A69" s="77" t="str">
        <x:v>MM0065</x:v>
      </x:c>
      <x:c r="B69" s="77" t="str">
        <x:v>A1-J11-R1-T3</x:v>
      </x:c>
      <x:c r="C69" s="77" t="n">
        <x:v>1</x:v>
      </x:c>
      <x:c r="D69" s="77" t="str">
        <x:v>VVS-Online.nl</x:v>
      </x:c>
      <x:c r="E69" s="77" t="str">
        <x:v>vvs-online.nl</x:v>
      </x:c>
      <x:c r="F69" s="77"/>
      <x:c r="G69" s="77"/>
      <x:c r="H69" s="77" t="str">
        <x:v>VVS Bedrijven BV</x:v>
      </x:c>
      <x:c r="I69" s="77" t="str">
        <x:v>Yes</x:v>
      </x:c>
      <x:c r="J69" s="77" t="str">
        <x:v>Yes</x:v>
      </x:c>
      <x:c r="K69" s="77" t="str">
        <x:v>Direct merchantdomein</x:v>
      </x:c>
      <x:c r="L69" s="77" t="str">
        <x:v>Totaalprijs €229.00</x:v>
      </x:c>
      <x:c r="M69" s="77" t="str">
        <x:v>Beschikbaarheid: Yes</x:v>
      </x:c>
      <x:c r="N69" s="77"/>
      <x:c r="O69" s="77"/>
      <x:c r="P69" s="77" t="str">
        <x:v>Niet afzonderlijk gecodeerd</x:v>
      </x:c>
      <x:c r="Q69" s="77" t="str">
        <x:v>Niet afzonderlijk gecodeerd</x:v>
      </x:c>
      <x:c r="R69" s="77" t="str">
        <x:v>Niet afzonderlijk gecodeerd</x:v>
      </x:c>
      <x:c r="S69" s="77" t="str">
        <x:v>Yes</x:v>
      </x:c>
      <x:c r="T69" s="77" t="str">
        <x:v>Exacte variant: Yes; Turn 3: the live VVS-Online product page showed €229, whereas the earlier search-result snippet used in turns 1 and 2 showed €209; the live product page was treated as authoritative. | Turn 3: only one of the three checked merchants had the exact 128471274 variant available; Coolblue stated it would never be available again and Galaxus was out of stock. | Turn 3: delivery on Tuesday 8 September 2026 is an inference from the merchant's cutoff and next-working-day policy because the check occurred just after the Friday 16:00 CEST cutoff; carrier timing can vary. | Turn 3: direct fetches of Nilfiskdealer.nl returned HTTP 403; the merchant was not presented as a separate offer because its Webshop Keurmerk record identifies the same address, phone number, email, and KvK number as VVS Bedrijven BV.</x:v>
      </x:c>
    </x:row>
    <x:row r="70" ht="42" customHeight="1">
      <x:c r="A70" s="77" t="str">
        <x:v>MM0066</x:v>
      </x:c>
      <x:c r="B70" s="77" t="str">
        <x:v>A1-J11-R1-T3</x:v>
      </x:c>
      <x:c r="C70" s="77" t="n">
        <x:v>2</x:v>
      </x:c>
      <x:c r="D70" s="77" t="str">
        <x:v>Coolblue.nl</x:v>
      </x:c>
      <x:c r="E70" s="77" t="str">
        <x:v>coolblue.nl</x:v>
      </x:c>
      <x:c r="F70" s="77" t="str">
        <x:v>SH006</x:v>
      </x:c>
      <x:c r="G70" s="77"/>
      <x:c r="H70" s="77" t="str">
        <x:v>Coolblue B.V.</x:v>
      </x:c>
      <x:c r="I70" s="77" t="str">
        <x:v>No</x:v>
      </x:c>
      <x:c r="J70" s="77" t="str">
        <x:v>Yes</x:v>
      </x:c>
      <x:c r="K70" s="77" t="str">
        <x:v>Direct merchantdomein</x:v>
      </x:c>
      <x:c r="L70" s="77"/>
      <x:c r="M70" s="77" t="str">
        <x:v>Beschikbaarheid: No</x:v>
      </x:c>
      <x:c r="N70" s="77"/>
      <x:c r="O70" s="77"/>
      <x:c r="P70" s="77" t="str">
        <x:v>Niet afzonderlijk gecodeerd</x:v>
      </x:c>
      <x:c r="Q70" s="77" t="str">
        <x:v>Niet afzonderlijk gecodeerd</x:v>
      </x:c>
      <x:c r="R70" s="77" t="str">
        <x:v>Niet afzonderlijk gecodeerd</x:v>
      </x:c>
      <x:c r="S70" s="77" t="str">
        <x:v>Yes</x:v>
      </x:c>
      <x:c r="T70" s="77"/>
    </x:row>
    <x:row r="71" ht="42" customHeight="1">
      <x:c r="A71" s="77" t="str">
        <x:v>MM0067</x:v>
      </x:c>
      <x:c r="B71" s="77" t="str">
        <x:v>A1-J11-R1-T3</x:v>
      </x:c>
      <x:c r="C71" s="77" t="n">
        <x:v>3</x:v>
      </x:c>
      <x:c r="D71" s="77" t="str">
        <x:v>Galaxus.nl</x:v>
      </x:c>
      <x:c r="E71" s="77" t="str">
        <x:v>galaxus.nl</x:v>
      </x:c>
      <x:c r="F71" s="77"/>
      <x:c r="G71" s="77"/>
      <x:c r="H71" s="77" t="str">
        <x:v>Galaxus</x:v>
      </x:c>
      <x:c r="I71" s="77" t="str">
        <x:v>No</x:v>
      </x:c>
      <x:c r="J71" s="77" t="str">
        <x:v>Yes</x:v>
      </x:c>
      <x:c r="K71" s="77" t="str">
        <x:v>Direct merchantdomein</x:v>
      </x:c>
      <x:c r="L71" s="77"/>
      <x:c r="M71" s="77" t="str">
        <x:v>Beschikbaarheid: No</x:v>
      </x:c>
      <x:c r="N71" s="77"/>
      <x:c r="O71" s="77"/>
      <x:c r="P71" s="77" t="str">
        <x:v>Niet afzonderlijk gecodeerd</x:v>
      </x:c>
      <x:c r="Q71" s="77" t="str">
        <x:v>Niet afzonderlijk gecodeerd</x:v>
      </x:c>
      <x:c r="R71" s="77" t="str">
        <x:v>Niet afzonderlijk gecodeerd</x:v>
      </x:c>
      <x:c r="S71" s="77" t="str">
        <x:v>Yes</x:v>
      </x:c>
      <x:c r="T71" s="77"/>
    </x:row>
    <x:row r="72" ht="42" customHeight="1">
      <x:c r="A72" s="77" t="str">
        <x:v>MM0068</x:v>
      </x:c>
      <x:c r="B72" s="77" t="str">
        <x:v>A1-J11-R2-T3</x:v>
      </x:c>
      <x:c r="C72" s="77" t="n">
        <x:v>1</x:v>
      </x:c>
      <x:c r="D72" s="77" t="str">
        <x:v>VVS-Online.nl</x:v>
      </x:c>
      <x:c r="E72" s="77" t="str">
        <x:v>vvs-online.nl</x:v>
      </x:c>
      <x:c r="F72" s="77"/>
      <x:c r="G72" s="77"/>
      <x:c r="H72" s="77" t="str">
        <x:v>VVS Bedrijven BV</x:v>
      </x:c>
      <x:c r="I72" s="77" t="str">
        <x:v>Yes</x:v>
      </x:c>
      <x:c r="J72" s="77" t="str">
        <x:v>Yes</x:v>
      </x:c>
      <x:c r="K72" s="77" t="str">
        <x:v>Direct merchantdomein</x:v>
      </x:c>
      <x:c r="L72" s="77" t="str">
        <x:v>Totaalprijs €229.00</x:v>
      </x:c>
      <x:c r="M72" s="77" t="str">
        <x:v>Beschikbaarheid: Yes</x:v>
      </x:c>
      <x:c r="N72" s="77" t="str">
        <x:v>Galaxus.nl vermeldde de exacte variant als niet op voorraad en zonder actuele prijs of leverdatum; deze merchant bleef in de normale vergelijking maar is expliciet als unavailable gecodeerd.</x:v>
      </x:c>
      <x:c r="O72" s="77"/>
      <x:c r="P72" s="77" t="str">
        <x:v>Niet afzonderlijk gecodeerd</x:v>
      </x:c>
      <x:c r="Q72" s="77" t="str">
        <x:v>Niet afzonderlijk gecodeerd</x:v>
      </x:c>
      <x:c r="R72" s="77" t="str">
        <x:v>Niet afzonderlijk gecodeerd</x:v>
      </x:c>
      <x:c r="S72" s="77" t="str">
        <x:v>Yes</x:v>
      </x:c>
      <x:c r="T72" s="77" t="str">
        <x:v>Exacte variant: Yes; Galaxus.nl vermeldde de exacte variant als niet op voorraad en zonder actuele prijs of leverdatum; deze merchant bleef in de normale vergelijking maar is expliciet als unavailable gecodeerd.</x:v>
      </x:c>
    </x:row>
    <x:row r="73" ht="42" customHeight="1">
      <x:c r="A73" s="77" t="str">
        <x:v>MM0069</x:v>
      </x:c>
      <x:c r="B73" s="77" t="str">
        <x:v>A1-J11-R2-T3</x:v>
      </x:c>
      <x:c r="C73" s="77" t="n">
        <x:v>2</x:v>
      </x:c>
      <x:c r="D73" s="77" t="str">
        <x:v>Galaxus.nl</x:v>
      </x:c>
      <x:c r="E73" s="77" t="str">
        <x:v>galaxus.nl</x:v>
      </x:c>
      <x:c r="F73" s="77"/>
      <x:c r="G73" s="77"/>
      <x:c r="H73" s="77" t="str">
        <x:v>Galaxus</x:v>
      </x:c>
      <x:c r="I73" s="77" t="str">
        <x:v>No</x:v>
      </x:c>
      <x:c r="J73" s="77" t="str">
        <x:v>Yes</x:v>
      </x:c>
      <x:c r="K73" s="77" t="str">
        <x:v>Direct merchantdomein</x:v>
      </x:c>
      <x:c r="L73" s="77"/>
      <x:c r="M73" s="77" t="str">
        <x:v>Beschikbaarheid: No</x:v>
      </x:c>
      <x:c r="N73" s="77"/>
      <x:c r="O73" s="77"/>
      <x:c r="P73" s="77" t="str">
        <x:v>Niet afzonderlijk gecodeerd</x:v>
      </x:c>
      <x:c r="Q73" s="77" t="str">
        <x:v>Niet afzonderlijk gecodeerd</x:v>
      </x:c>
      <x:c r="R73" s="77" t="str">
        <x:v>Niet afzonderlijk gecodeerd</x:v>
      </x:c>
      <x:c r="S73" s="77" t="str">
        <x:v>Yes</x:v>
      </x:c>
      <x:c r="T73" s="77"/>
    </x:row>
    <x:row r="74" ht="42" customHeight="1">
      <x:c r="A74" s="77" t="str">
        <x:v>MM0070</x:v>
      </x:c>
      <x:c r="B74" s="77" t="str">
        <x:v>A1-J11-R3-T3</x:v>
      </x:c>
      <x:c r="C74" s="77" t="n">
        <x:v>1</x:v>
      </x:c>
      <x:c r="D74" s="77" t="str">
        <x:v>bol.com</x:v>
      </x:c>
      <x:c r="E74" s="77" t="str">
        <x:v>bol.com</x:v>
      </x:c>
      <x:c r="F74" s="77" t="str">
        <x:v>SH001</x:v>
      </x:c>
      <x:c r="G74" s="77" t="str">
        <x:v>bol.com</x:v>
      </x:c>
      <x:c r="H74" s="77" t="str">
        <x:v>bol</x:v>
      </x:c>
      <x:c r="I74" s="77" t="str">
        <x:v>Yes</x:v>
      </x:c>
      <x:c r="J74" s="77" t="str">
        <x:v>Yes</x:v>
      </x:c>
      <x:c r="K74" s="77" t="str">
        <x:v>Direct merchantdomein</x:v>
      </x:c>
      <x:c r="L74" s="77" t="str">
        <x:v>Totaalprijs €219.95</x:v>
      </x:c>
      <x:c r="M74" s="77" t="str">
        <x:v>Beschikbaarheid: Yes</x:v>
      </x:c>
      <x:c r="N74" s="77"/>
      <x:c r="O74" s="77"/>
      <x:c r="P74" s="77" t="str">
        <x:v>Niet afzonderlijk gecodeerd</x:v>
      </x:c>
      <x:c r="Q74" s="77" t="str">
        <x:v>Niet afzonderlijk gecodeerd</x:v>
      </x:c>
      <x:c r="R74" s="77" t="str">
        <x:v>Niet afzonderlijk gecodeerd</x:v>
      </x:c>
      <x:c r="S74" s="77" t="str">
        <x:v>Yes</x:v>
      </x:c>
      <x:c r="T74" s="77" t="str">
        <x:v>Exacte variant: Yes</x:v>
      </x:c>
    </x:row>
    <x:row r="75" ht="42" customHeight="1">
      <x:c r="A75" s="77" t="str">
        <x:v>MM0071</x:v>
      </x:c>
      <x:c r="B75" s="77" t="str">
        <x:v>A1-J11-R3-T3</x:v>
      </x:c>
      <x:c r="C75" s="77" t="n">
        <x:v>2</x:v>
      </x:c>
      <x:c r="D75" s="77" t="str">
        <x:v>Nilfiskdealer.nl</x:v>
      </x:c>
      <x:c r="E75" s="77" t="str">
        <x:v>nilfisk.com</x:v>
      </x:c>
      <x:c r="F75" s="77"/>
      <x:c r="G75" s="77"/>
      <x:c r="H75" s="77" t="str">
        <x:v>Nilfiskdealer.nl (VVS Bedrijven BV)</x:v>
      </x:c>
      <x:c r="I75" s="77" t="str">
        <x:v>No</x:v>
      </x:c>
      <x:c r="J75" s="77" t="str">
        <x:v>Yes</x:v>
      </x:c>
      <x:c r="K75" s="77" t="str">
        <x:v>Direct merchantdomein</x:v>
      </x:c>
      <x:c r="L75" s="77"/>
      <x:c r="M75" s="77" t="str">
        <x:v>Beschikbaarheid: Yes</x:v>
      </x:c>
      <x:c r="N75" s="77"/>
      <x:c r="O75" s="77"/>
      <x:c r="P75" s="77" t="str">
        <x:v>Niet afzonderlijk gecodeerd</x:v>
      </x:c>
      <x:c r="Q75" s="77" t="str">
        <x:v>Niet afzonderlijk gecodeerd</x:v>
      </x:c>
      <x:c r="R75" s="77" t="str">
        <x:v>Niet afzonderlijk gecodeerd</x:v>
      </x:c>
      <x:c r="S75" s="77" t="str">
        <x:v>Yes</x:v>
      </x:c>
      <x:c r="T75" s="77"/>
    </x:row>
    <x:row r="76" ht="42" customHeight="1">
      <x:c r="A76" s="77" t="str">
        <x:v>MM0072</x:v>
      </x:c>
      <x:c r="B76" s="77" t="str">
        <x:v>A1-J12-R1-T3</x:v>
      </x:c>
      <x:c r="C76" s="77" t="n">
        <x:v>1</x:v>
      </x:c>
      <x:c r="D76" s="77" t="str">
        <x:v>bol</x:v>
      </x:c>
      <x:c r="E76" s="77" t="str">
        <x:v>bol.com</x:v>
      </x:c>
      <x:c r="F76" s="77" t="str">
        <x:v>SH001</x:v>
      </x:c>
      <x:c r="G76" s="77" t="str">
        <x:v>bol</x:v>
      </x:c>
      <x:c r="H76" s="77" t="str">
        <x:v>Niet zichtbaar/gecodeerd</x:v>
      </x:c>
      <x:c r="I76" s="77" t="str">
        <x:v>Yes</x:v>
      </x:c>
      <x:c r="J76" s="77" t="str">
        <x:v>Yes</x:v>
      </x:c>
      <x:c r="K76" s="77" t="str">
        <x:v>Direct merchantdomein</x:v>
      </x:c>
      <x:c r="L76" s="77"/>
      <x:c r="M76" s="77" t="str">
        <x:v>Beschikbaarheid: Yes</x:v>
      </x:c>
      <x:c r="N76" s="77"/>
      <x:c r="O76" s="77"/>
      <x:c r="P76" s="77" t="str">
        <x:v>Niet afzonderlijk gecodeerd</x:v>
      </x:c>
      <x:c r="Q76" s="77" t="str">
        <x:v>Niet afzonderlijk gecodeerd</x:v>
      </x:c>
      <x:c r="R76" s="77" t="str">
        <x:v>Niet afzonderlijk gecodeerd</x:v>
      </x:c>
      <x:c r="S76" s="77" t="str">
        <x:v>Yes</x:v>
      </x:c>
      <x:c r="T76" s="77" t="str">
        <x:v>Exacte variant: Yes; Turn 1 preferred Bosch; turn 2 selected Einhell after comparison</x:v>
      </x:c>
    </x:row>
    <x:row r="77" ht="42" customHeight="1">
      <x:c r="A77" s="77" t="str">
        <x:v>MM0073</x:v>
      </x:c>
      <x:c r="B77" s="77" t="str">
        <x:v>A1-J12-R1-T3</x:v>
      </x:c>
      <x:c r="C77" s="77" t="n">
        <x:v>2</x:v>
      </x:c>
      <x:c r="D77" s="77" t="str">
        <x:v>Einhellwinkel</x:v>
      </x:c>
      <x:c r="E77" s="77" t="str">
        <x:v>einhellwinkel.eu</x:v>
      </x:c>
      <x:c r="F77" s="77"/>
      <x:c r="G77" s="77"/>
      <x:c r="H77" s="77" t="str">
        <x:v>Einhellwinkel</x:v>
      </x:c>
      <x:c r="I77" s="77" t="str">
        <x:v>No</x:v>
      </x:c>
      <x:c r="J77" s="77" t="str">
        <x:v>Yes</x:v>
      </x:c>
      <x:c r="K77" s="77" t="str">
        <x:v>Direct merchantdomein</x:v>
      </x:c>
      <x:c r="L77" s="77"/>
      <x:c r="M77" s="77" t="str">
        <x:v>Beschikbaarheid: Yes</x:v>
      </x:c>
      <x:c r="N77" s="77"/>
      <x:c r="O77" s="77"/>
      <x:c r="P77" s="77" t="str">
        <x:v>Niet afzonderlijk gecodeerd</x:v>
      </x:c>
      <x:c r="Q77" s="77" t="str">
        <x:v>Niet afzonderlijk gecodeerd</x:v>
      </x:c>
      <x:c r="R77" s="77" t="str">
        <x:v>Niet afzonderlijk gecodeerd</x:v>
      </x:c>
      <x:c r="S77" s="77" t="str">
        <x:v>Yes</x:v>
      </x:c>
      <x:c r="T77" s="77"/>
    </x:row>
    <x:row r="78" ht="42" customHeight="1">
      <x:c r="A78" s="77" t="str">
        <x:v>MM0074</x:v>
      </x:c>
      <x:c r="B78" s="77" t="str">
        <x:v>A1-J12-R1-T3</x:v>
      </x:c>
      <x:c r="C78" s="77" t="n">
        <x:v>3</x:v>
      </x:c>
      <x:c r="D78" s="77" t="str">
        <x:v>GAMMA</x:v>
      </x:c>
      <x:c r="E78" s="77" t="str">
        <x:v>gamma.nl</x:v>
      </x:c>
      <x:c r="F78" s="77" t="str">
        <x:v>SH016</x:v>
      </x:c>
      <x:c r="G78" s="77"/>
      <x:c r="H78" s="77" t="str">
        <x:v>GAMMA</x:v>
      </x:c>
      <x:c r="I78" s="77" t="str">
        <x:v>No</x:v>
      </x:c>
      <x:c r="J78" s="77" t="str">
        <x:v>Yes</x:v>
      </x:c>
      <x:c r="K78" s="77" t="str">
        <x:v>Direct merchantdomein</x:v>
      </x:c>
      <x:c r="L78" s="77"/>
      <x:c r="M78" s="77" t="str">
        <x:v>Beschikbaarheid: Yes</x:v>
      </x:c>
      <x:c r="N78" s="77"/>
      <x:c r="O78" s="77"/>
      <x:c r="P78" s="77" t="str">
        <x:v>Niet afzonderlijk gecodeerd</x:v>
      </x:c>
      <x:c r="Q78" s="77" t="str">
        <x:v>Niet afzonderlijk gecodeerd</x:v>
      </x:c>
      <x:c r="R78" s="77" t="str">
        <x:v>Niet afzonderlijk gecodeerd</x:v>
      </x:c>
      <x:c r="S78" s="77" t="str">
        <x:v>Yes</x:v>
      </x:c>
      <x:c r="T78" s="77"/>
    </x:row>
    <x:row r="79" ht="42" customHeight="1">
      <x:c r="A79" s="77" t="str">
        <x:v>MM0075</x:v>
      </x:c>
      <x:c r="B79" s="77" t="str">
        <x:v>A1-J12-R2-T3</x:v>
      </x:c>
      <x:c r="C79" s="77" t="n">
        <x:v>1</x:v>
      </x:c>
      <x:c r="D79" s="77" t="str">
        <x:v>bol</x:v>
      </x:c>
      <x:c r="E79" s="77" t="str">
        <x:v>bol.com</x:v>
      </x:c>
      <x:c r="F79" s="77" t="str">
        <x:v>SH001</x:v>
      </x:c>
      <x:c r="G79" s="77" t="str">
        <x:v>bol</x:v>
      </x:c>
      <x:c r="H79" s="77" t="str">
        <x:v>Niet zichtbaar/gecodeerd</x:v>
      </x:c>
      <x:c r="I79" s="77" t="str">
        <x:v>Yes</x:v>
      </x:c>
      <x:c r="J79" s="77" t="str">
        <x:v>Yes</x:v>
      </x:c>
      <x:c r="K79" s="77" t="str">
        <x:v>Direct merchantdomein</x:v>
      </x:c>
      <x:c r="L79" s="77"/>
      <x:c r="M79" s="77" t="str">
        <x:v>Beschikbaarheid: Yes</x:v>
      </x:c>
      <x:c r="N79" s="77"/>
      <x:c r="O79" s="77"/>
      <x:c r="P79" s="77" t="str">
        <x:v>Niet afzonderlijk gecodeerd</x:v>
      </x:c>
      <x:c r="Q79" s="77" t="str">
        <x:v>Niet afzonderlijk gecodeerd</x:v>
      </x:c>
      <x:c r="R79" s="77" t="str">
        <x:v>Niet afzonderlijk gecodeerd</x:v>
      </x:c>
      <x:c r="S79" s="77" t="str">
        <x:v>Yes</x:v>
      </x:c>
      <x:c r="T79" s="77" t="str">
        <x:v>Exacte variant: Yes; Two of three named merchants were explicitly not orderable</x:v>
      </x:c>
    </x:row>
    <x:row r="80" ht="42" customHeight="1">
      <x:c r="A80" s="77" t="str">
        <x:v>MM0076</x:v>
      </x:c>
      <x:c r="B80" s="77" t="str">
        <x:v>A1-J12-R2-T3</x:v>
      </x:c>
      <x:c r="C80" s="77" t="n">
        <x:v>2</x:v>
      </x:c>
      <x:c r="D80" s="77" t="str">
        <x:v>Amazon.nl</x:v>
      </x:c>
      <x:c r="E80" s="77" t="str">
        <x:v>amazon.nl</x:v>
      </x:c>
      <x:c r="F80" s="77" t="str">
        <x:v>SH002</x:v>
      </x:c>
      <x:c r="G80" s="77" t="str">
        <x:v>Amazon.nl</x:v>
      </x:c>
      <x:c r="H80" s="77" t="str">
        <x:v>Niet zichtbaar/gecodeerd</x:v>
      </x:c>
      <x:c r="I80" s="77" t="str">
        <x:v>No</x:v>
      </x:c>
      <x:c r="J80" s="77" t="str">
        <x:v>Yes</x:v>
      </x:c>
      <x:c r="K80" s="77" t="str">
        <x:v>Direct merchantdomein</x:v>
      </x:c>
      <x:c r="L80" s="77"/>
      <x:c r="M80" s="77" t="str">
        <x:v>Beschikbaarheid: No</x:v>
      </x:c>
      <x:c r="N80" s="77"/>
      <x:c r="O80" s="77"/>
      <x:c r="P80" s="77" t="str">
        <x:v>Niet afzonderlijk gecodeerd</x:v>
      </x:c>
      <x:c r="Q80" s="77" t="str">
        <x:v>Niet afzonderlijk gecodeerd</x:v>
      </x:c>
      <x:c r="R80" s="77" t="str">
        <x:v>Niet afzonderlijk gecodeerd</x:v>
      </x:c>
      <x:c r="S80" s="77" t="str">
        <x:v>Yes</x:v>
      </x:c>
      <x:c r="T80" s="77"/>
    </x:row>
    <x:row r="81" ht="42" customHeight="1">
      <x:c r="A81" s="77" t="str">
        <x:v>MM0077</x:v>
      </x:c>
      <x:c r="B81" s="77" t="str">
        <x:v>A1-J12-R2-T3</x:v>
      </x:c>
      <x:c r="C81" s="77" t="n">
        <x:v>3</x:v>
      </x:c>
      <x:c r="D81" s="77" t="str">
        <x:v>Bosch DIY</x:v>
      </x:c>
      <x:c r="E81" s="77" t="str">
        <x:v>bosch-diy.com</x:v>
      </x:c>
      <x:c r="F81" s="77"/>
      <x:c r="G81" s="77"/>
      <x:c r="H81" s="77" t="str">
        <x:v>Bosch DIY</x:v>
      </x:c>
      <x:c r="I81" s="77" t="str">
        <x:v>No</x:v>
      </x:c>
      <x:c r="J81" s="77" t="str">
        <x:v>Yes</x:v>
      </x:c>
      <x:c r="K81" s="77" t="str">
        <x:v>Direct merchantdomein</x:v>
      </x:c>
      <x:c r="L81" s="77"/>
      <x:c r="M81" s="77" t="str">
        <x:v>Beschikbaarheid: No</x:v>
      </x:c>
      <x:c r="N81" s="77"/>
      <x:c r="O81" s="77"/>
      <x:c r="P81" s="77" t="str">
        <x:v>Niet afzonderlijk gecodeerd</x:v>
      </x:c>
      <x:c r="Q81" s="77" t="str">
        <x:v>Niet afzonderlijk gecodeerd</x:v>
      </x:c>
      <x:c r="R81" s="77" t="str">
        <x:v>Niet afzonderlijk gecodeerd</x:v>
      </x:c>
      <x:c r="S81" s="77" t="str">
        <x:v>Yes</x:v>
      </x:c>
      <x:c r="T81" s="77"/>
    </x:row>
    <x:row r="82" ht="42" customHeight="1">
      <x:c r="A82" s="77" t="str">
        <x:v>MM0078</x:v>
      </x:c>
      <x:c r="B82" s="77" t="str">
        <x:v>A1-J12-R3-T3</x:v>
      </x:c>
      <x:c r="C82" s="77" t="n">
        <x:v>1</x:v>
      </x:c>
      <x:c r="D82" s="77" t="str">
        <x:v>bol</x:v>
      </x:c>
      <x:c r="E82" s="77" t="str">
        <x:v>bol.com</x:v>
      </x:c>
      <x:c r="F82" s="77" t="str">
        <x:v>SH001</x:v>
      </x:c>
      <x:c r="G82" s="77" t="str">
        <x:v>bol</x:v>
      </x:c>
      <x:c r="H82" s="77" t="str">
        <x:v>Niet zichtbaar/gecodeerd</x:v>
      </x:c>
      <x:c r="I82" s="77" t="str">
        <x:v>Yes</x:v>
      </x:c>
      <x:c r="J82" s="77" t="str">
        <x:v>Yes</x:v>
      </x:c>
      <x:c r="K82" s="77" t="str">
        <x:v>Direct merchantdomein</x:v>
      </x:c>
      <x:c r="L82" s="77"/>
      <x:c r="M82" s="77" t="str">
        <x:v>Beschikbaarheid: Yes</x:v>
      </x:c>
      <x:c r="N82" s="77"/>
      <x:c r="O82" s="77"/>
      <x:c r="P82" s="77" t="str">
        <x:v>Niet afzonderlijk gecodeerd</x:v>
      </x:c>
      <x:c r="Q82" s="77" t="str">
        <x:v>Niet afzonderlijk gecodeerd</x:v>
      </x:c>
      <x:c r="R82" s="77" t="str">
        <x:v>Niet afzonderlijk gecodeerd</x:v>
      </x:c>
      <x:c r="S82" s="77" t="str">
        <x:v>Yes</x:v>
      </x:c>
      <x:c r="T82" s="77" t="str">
        <x:v>Exacte variant: No; Turn 3 winner was a 5.0Ah set after turn 2 compared a 4.0Ah set</x:v>
      </x:c>
    </x:row>
    <x:row r="83" ht="42" customHeight="1">
      <x:c r="A83" s="77" t="str">
        <x:v>MM0079</x:v>
      </x:c>
      <x:c r="B83" s="77" t="str">
        <x:v>A1-J12-R3-T3</x:v>
      </x:c>
      <x:c r="C83" s="77" t="n">
        <x:v>2</x:v>
      </x:c>
      <x:c r="D83" s="77" t="str">
        <x:v>Amazon.nl</x:v>
      </x:c>
      <x:c r="E83" s="77"/>
      <x:c r="F83" s="77" t="str">
        <x:v>SH002</x:v>
      </x:c>
      <x:c r="G83" s="77" t="str">
        <x:v>Amazon.nl</x:v>
      </x:c>
      <x:c r="H83" s="77" t="str">
        <x:v>Niet zichtbaar/gecodeerd</x:v>
      </x:c>
      <x:c r="I83" s="77" t="str">
        <x:v>No</x:v>
      </x:c>
      <x:c r="J83" s="77" t="str">
        <x:v>No</x:v>
      </x:c>
      <x:c r="K83" s="77" t="str">
        <x:v>Genoemd; geen direct merchantdomein</x:v>
      </x:c>
      <x:c r="L83" s="77"/>
      <x:c r="M83" s="77" t="str">
        <x:v>Beschikbaarheid: Yes</x:v>
      </x:c>
      <x:c r="N83" s="77"/>
      <x:c r="O83" s="77"/>
      <x:c r="P83" s="77" t="str">
        <x:v>Niet afzonderlijk gecodeerd</x:v>
      </x:c>
      <x:c r="Q83" s="77" t="str">
        <x:v>Niet afzonderlijk gecodeerd</x:v>
      </x:c>
      <x:c r="R83" s="77" t="str">
        <x:v>Niet afzonderlijk gecodeerd</x:v>
      </x:c>
      <x:c r="S83" s="77" t="str">
        <x:v>Yes</x:v>
      </x:c>
      <x:c r="T83" s="77"/>
    </x:row>
    <x:row r="84" ht="42" customHeight="1">
      <x:c r="A84" s="77" t="str">
        <x:v>MM0080</x:v>
      </x:c>
      <x:c r="B84" s="77" t="str">
        <x:v>A1-J12-R3-T3</x:v>
      </x:c>
      <x:c r="C84" s="77" t="n">
        <x:v>3</x:v>
      </x:c>
      <x:c r="D84" s="77" t="str">
        <x:v>Contorion</x:v>
      </x:c>
      <x:c r="E84" s="77"/>
      <x:c r="F84" s="77"/>
      <x:c r="G84" s="77"/>
      <x:c r="H84" s="77" t="str">
        <x:v>Contorion</x:v>
      </x:c>
      <x:c r="I84" s="77" t="str">
        <x:v>No</x:v>
      </x:c>
      <x:c r="J84" s="77" t="str">
        <x:v>No</x:v>
      </x:c>
      <x:c r="K84" s="77" t="str">
        <x:v>Genoemd; geen direct merchantdomein</x:v>
      </x:c>
      <x:c r="L84" s="77"/>
      <x:c r="M84" s="77" t="str">
        <x:v>Beschikbaarheid: Yes</x:v>
      </x:c>
      <x:c r="N84" s="77"/>
      <x:c r="O84" s="77"/>
      <x:c r="P84" s="77" t="str">
        <x:v>Niet afzonderlijk gecodeerd</x:v>
      </x:c>
      <x:c r="Q84" s="77" t="str">
        <x:v>Niet afzonderlijk gecodeerd</x:v>
      </x:c>
      <x:c r="R84" s="77" t="str">
        <x:v>Niet afzonderlijk gecodeerd</x:v>
      </x:c>
      <x:c r="S84" s="77" t="str">
        <x:v>Yes</x:v>
      </x:c>
      <x:c r="T84" s="77"/>
    </x:row>
    <x:row r="85" ht="42" customHeight="1">
      <x:c r="A85" s="77" t="str">
        <x:v>MM0081</x:v>
      </x:c>
      <x:c r="B85" s="77" t="str">
        <x:v>A1-J13-R1-T3</x:v>
      </x:c>
      <x:c r="C85" s="77" t="n">
        <x:v>1</x:v>
      </x:c>
      <x:c r="D85" s="77" t="str">
        <x:v>ECCO.nl</x:v>
      </x:c>
      <x:c r="E85" s="77" t="str">
        <x:v>nl.ecco.com</x:v>
      </x:c>
      <x:c r="F85" s="77"/>
      <x:c r="G85" s="77"/>
      <x:c r="H85" s="77" t="str">
        <x:v>ECCO (Netherlands) B.V.</x:v>
      </x:c>
      <x:c r="I85" s="77" t="str">
        <x:v>Yes</x:v>
      </x:c>
      <x:c r="J85" s="77" t="str">
        <x:v>Yes</x:v>
      </x:c>
      <x:c r="K85" s="77" t="str">
        <x:v>Direct merchantdomein</x:v>
      </x:c>
      <x:c r="L85" s="77" t="str">
        <x:v>Totaalprijs €140.00</x:v>
      </x:c>
      <x:c r="M85" s="77" t="str">
        <x:v>Beschikbaarheid: Unclear</x:v>
      </x:c>
      <x:c r="N85" s="77" t="str">
        <x:v>Het totaal van €140 bij ECCO.nl geldt met het op de productpagina genoemde gratis-bezorgvoordeel voor ECCO CLUB-leden; zonder ledenvoordeel was het standaardtarief niet vooraf zichtbaar.</x:v>
      </x:c>
      <x:c r="O85" s="77"/>
      <x:c r="P85" s="77" t="str">
        <x:v>Niet afzonderlijk gecodeerd</x:v>
      </x:c>
      <x:c r="Q85" s="77" t="str">
        <x:v>Niet afzonderlijk gecodeerd</x:v>
      </x:c>
      <x:c r="R85" s="77" t="str">
        <x:v>Niet afzonderlijk gecodeerd</x:v>
      </x:c>
      <x:c r="S85" s="77" t="str">
        <x:v>Yes</x:v>
      </x:c>
      <x:c r="T85" s="77" t="str">
        <x:v>Exacte variant: Yes; Voor geen van de drie producten publiceerden de geraadpleegde productpagina’s een rechtstreeks vergelijkbaar gewicht in gram; dit is expliciet als onzekerheid gemeld. | Het totaal van €140 bij ECCO.nl geldt met het op de productpagina genoemde gratis-bezorgvoordeel voor ECCO CLUB-leden; zonder ledenvoordeel was het standaardtarief niet vooraf zichtbaar. | De maat-39-voorraad bij ECCO.nl en About You kon niet hard worden bevestigd; HOF Schoenen toonde de exacte variant maar alleen maten 37 en 41.</x:v>
      </x:c>
    </x:row>
    <x:row r="86" ht="42" customHeight="1">
      <x:c r="A86" s="77" t="str">
        <x:v>MM0082</x:v>
      </x:c>
      <x:c r="B86" s="77" t="str">
        <x:v>A1-J13-R1-T3</x:v>
      </x:c>
      <x:c r="C86" s="77" t="n">
        <x:v>2</x:v>
      </x:c>
      <x:c r="D86" s="77" t="str">
        <x:v>About You</x:v>
      </x:c>
      <x:c r="E86" s="77"/>
      <x:c r="F86" s="77" t="str">
        <x:v>SH022</x:v>
      </x:c>
      <x:c r="G86" s="77"/>
      <x:c r="H86" s="77" t="str">
        <x:v>About You</x:v>
      </x:c>
      <x:c r="I86" s="77" t="str">
        <x:v>No</x:v>
      </x:c>
      <x:c r="J86" s="77" t="str">
        <x:v>No</x:v>
      </x:c>
      <x:c r="K86" s="77" t="str">
        <x:v>Genoemd; geen direct merchantdomein</x:v>
      </x:c>
      <x:c r="L86" s="77"/>
      <x:c r="M86" s="77" t="str">
        <x:v>Beschikbaarheid: Unclear</x:v>
      </x:c>
      <x:c r="N86" s="77"/>
      <x:c r="O86" s="77"/>
      <x:c r="P86" s="77" t="str">
        <x:v>Niet afzonderlijk gecodeerd</x:v>
      </x:c>
      <x:c r="Q86" s="77" t="str">
        <x:v>Niet afzonderlijk gecodeerd</x:v>
      </x:c>
      <x:c r="R86" s="77" t="str">
        <x:v>Niet afzonderlijk gecodeerd</x:v>
      </x:c>
      <x:c r="S86" s="77" t="str">
        <x:v>Yes</x:v>
      </x:c>
      <x:c r="T86" s="77"/>
    </x:row>
    <x:row r="87" ht="42" customHeight="1">
      <x:c r="A87" s="77" t="str">
        <x:v>MM0083</x:v>
      </x:c>
      <x:c r="B87" s="77" t="str">
        <x:v>A1-J13-R1-T3</x:v>
      </x:c>
      <x:c r="C87" s="77" t="n">
        <x:v>3</x:v>
      </x:c>
      <x:c r="D87" s="77" t="str">
        <x:v>HOF Schoenen</x:v>
      </x:c>
      <x:c r="E87" s="77" t="str">
        <x:v>hofschoenen.nl</x:v>
      </x:c>
      <x:c r="F87" s="77"/>
      <x:c r="G87" s="77"/>
      <x:c r="H87" s="77" t="str">
        <x:v>HOF Schoenen</x:v>
      </x:c>
      <x:c r="I87" s="77" t="str">
        <x:v>No</x:v>
      </x:c>
      <x:c r="J87" s="77" t="str">
        <x:v>Yes</x:v>
      </x:c>
      <x:c r="K87" s="77" t="str">
        <x:v>Direct merchantdomein</x:v>
      </x:c>
      <x:c r="L87" s="77"/>
      <x:c r="M87" s="77" t="str">
        <x:v>Beschikbaarheid: No</x:v>
      </x:c>
      <x:c r="N87" s="77"/>
      <x:c r="O87" s="77"/>
      <x:c r="P87" s="77" t="str">
        <x:v>Niet afzonderlijk gecodeerd</x:v>
      </x:c>
      <x:c r="Q87" s="77" t="str">
        <x:v>Niet afzonderlijk gecodeerd</x:v>
      </x:c>
      <x:c r="R87" s="77" t="str">
        <x:v>Niet afzonderlijk gecodeerd</x:v>
      </x:c>
      <x:c r="S87" s="77" t="str">
        <x:v>Yes</x:v>
      </x:c>
      <x:c r="T87" s="77"/>
    </x:row>
    <x:row r="88" ht="42" customHeight="1">
      <x:c r="A88" s="77" t="str">
        <x:v>MM0084</x:v>
      </x:c>
      <x:c r="B88" s="77" t="str">
        <x:v>A1-J13-R2-T3</x:v>
      </x:c>
      <x:c r="C88" s="77" t="n">
        <x:v>1</x:v>
      </x:c>
      <x:c r="D88" s="77" t="str">
        <x:v>Ecco-shop.nl / Meijerink Schoenen</x:v>
      </x:c>
      <x:c r="E88" s="77" t="str">
        <x:v>nl.ecco.com</x:v>
      </x:c>
      <x:c r="F88" s="77"/>
      <x:c r="G88" s="77"/>
      <x:c r="H88" s="77" t="str">
        <x:v>Meijerink Schoenen</x:v>
      </x:c>
      <x:c r="I88" s="77" t="str">
        <x:v>Yes</x:v>
      </x:c>
      <x:c r="J88" s="77" t="str">
        <x:v>Yes</x:v>
      </x:c>
      <x:c r="K88" s="77" t="str">
        <x:v>Direct merchantdomein</x:v>
      </x:c>
      <x:c r="L88" s="77" t="str">
        <x:v>Totaalprijs €111.99</x:v>
      </x:c>
      <x:c r="M88" s="77" t="str">
        <x:v>Beschikbaarheid: Yes</x:v>
      </x:c>
      <x:c r="N88" s="77"/>
      <x:c r="O88" s="77"/>
      <x:c r="P88" s="77" t="str">
        <x:v>Niet afzonderlijk gecodeerd</x:v>
      </x:c>
      <x:c r="Q88" s="77" t="str">
        <x:v>Niet afzonderlijk gecodeerd</x:v>
      </x:c>
      <x:c r="R88" s="77" t="str">
        <x:v>Niet afzonderlijk gecodeerd</x:v>
      </x:c>
      <x:c r="S88" s="77" t="str">
        <x:v>Yes</x:v>
      </x:c>
      <x:c r="T88" s="77" t="str">
        <x:v>Exacte variant: Yes; Voor de niet-winnende Reebok en New Balance was de actuele maat-39-voorraad niet zichtbaar in de publiek uitgelezen productpagina; dit is expliciet als dynamisch/onzeker vermeld. | Geen van de drie aanbieders publiceerde een direct vergelijkbaar gewicht voor maat 39; de enige gramwaarde is als niet-rechtstreeks-vergelijkbare labindicatie benoemd. | De maat-specifieke voorraad van de officiële ECCO-webshop was niet publiek uitleesbaar en is als Unclear gecodeerd.</x:v>
      </x:c>
    </x:row>
    <x:row r="89" ht="42" customHeight="1">
      <x:c r="A89" s="77" t="str">
        <x:v>MM0085</x:v>
      </x:c>
      <x:c r="B89" s="77" t="str">
        <x:v>A1-J13-R2-T3</x:v>
      </x:c>
      <x:c r="C89" s="77" t="n">
        <x:v>2</x:v>
      </x:c>
      <x:c r="D89" s="77" t="str">
        <x:v>ECCO officiële webshop</x:v>
      </x:c>
      <x:c r="E89" s="77" t="str">
        <x:v>nl.ecco.com</x:v>
      </x:c>
      <x:c r="F89" s="77"/>
      <x:c r="G89" s="77"/>
      <x:c r="H89" s="77" t="str">
        <x:v>ECCO (Netherlands) B.V.</x:v>
      </x:c>
      <x:c r="I89" s="77" t="str">
        <x:v>No</x:v>
      </x:c>
      <x:c r="J89" s="77" t="str">
        <x:v>Yes</x:v>
      </x:c>
      <x:c r="K89" s="77" t="str">
        <x:v>Direct merchantdomein</x:v>
      </x:c>
      <x:c r="L89" s="77"/>
      <x:c r="M89" s="77" t="str">
        <x:v>Beschikbaarheid: Unclear</x:v>
      </x:c>
      <x:c r="N89" s="77"/>
      <x:c r="O89" s="77"/>
      <x:c r="P89" s="77" t="str">
        <x:v>Niet afzonderlijk gecodeerd</x:v>
      </x:c>
      <x:c r="Q89" s="77" t="str">
        <x:v>Niet afzonderlijk gecodeerd</x:v>
      </x:c>
      <x:c r="R89" s="77" t="str">
        <x:v>Niet afzonderlijk gecodeerd</x:v>
      </x:c>
      <x:c r="S89" s="77" t="str">
        <x:v>Yes</x:v>
      </x:c>
      <x:c r="T89" s="77"/>
    </x:row>
    <x:row r="90" ht="42" customHeight="1">
      <x:c r="A90" s="77" t="str">
        <x:v>MM0086</x:v>
      </x:c>
      <x:c r="B90" s="77" t="str">
        <x:v>A1-J13-R3-T3</x:v>
      </x:c>
      <x:c r="C90" s="77" t="n">
        <x:v>1</x:v>
      </x:c>
      <x:c r="D90" s="77" t="str">
        <x:v>Hoogenbosch Schoenen</x:v>
      </x:c>
      <x:c r="E90" s="77" t="str">
        <x:v>hoogenboschschoenen.nl</x:v>
      </x:c>
      <x:c r="F90" s="77"/>
      <x:c r="G90" s="77"/>
      <x:c r="H90" s="77" t="str">
        <x:v>Hoogenbosch Schoenen</x:v>
      </x:c>
      <x:c r="I90" s="77" t="str">
        <x:v>Yes</x:v>
      </x:c>
      <x:c r="J90" s="77" t="str">
        <x:v>Yes</x:v>
      </x:c>
      <x:c r="K90" s="77" t="str">
        <x:v>Direct merchantdomein</x:v>
      </x:c>
      <x:c r="L90" s="77" t="str">
        <x:v>Totaalprijs €87.96</x:v>
      </x:c>
      <x:c r="M90" s="77" t="str">
        <x:v>Beschikbaarheid: Yes</x:v>
      </x:c>
      <x:c r="N90" s="77" t="str">
        <x:v>Zalando maakte de actuele voorraad van maat 39 niet uitleesbaar en toonde een inmiddels verstreken bezorgvenster; voorraad en levering zijn daarom als onduidelijk gecodeerd.</x:v>
      </x:c>
      <x:c r="O90" s="77"/>
      <x:c r="P90" s="77" t="str">
        <x:v>Niet afzonderlijk gecodeerd</x:v>
      </x:c>
      <x:c r="Q90" s="77" t="str">
        <x:v>Niet afzonderlijk gecodeerd</x:v>
      </x:c>
      <x:c r="R90" s="77" t="str">
        <x:v>Niet afzonderlijk gecodeerd</x:v>
      </x:c>
      <x:c r="S90" s="77" t="str">
        <x:v>Yes</x:v>
      </x:c>
      <x:c r="T90" s="77" t="str">
        <x:v>Exacte variant: Yes; De fabrikanten publiceren niet voor alle drie modellen een exact vergelijkbaar schoengewicht; de FitFlop- en Campergewichten komen uit winkelmetingen en zijn met hun maatbeperking expliciet gemarkeerd. | Zalando maakte de actuele voorraad van maat 39 niet uitleesbaar en toonde een inmiddels verstreken bezorgvenster; voorraad en levering zijn daarom als onduidelijk gecodeerd. | Onlybrands toont maat 39 en een winkelmandknop, maar ook een algemene voorraadnotificatie; de actuele maatvoorraad kon daardoor niet ondubbelzinnig worden bevestigd. | Alle voorraad- en prijsclaims zijn momentopnamen en moeten in de checkout opnieuw worden gecontroleerd.</x:v>
      </x:c>
    </x:row>
    <x:row r="91" ht="42" customHeight="1">
      <x:c r="A91" s="77" t="str">
        <x:v>MM0087</x:v>
      </x:c>
      <x:c r="B91" s="77" t="str">
        <x:v>A1-J13-R3-T3</x:v>
      </x:c>
      <x:c r="C91" s="77" t="n">
        <x:v>2</x:v>
      </x:c>
      <x:c r="D91" s="77" t="str">
        <x:v>Zalando.nl</x:v>
      </x:c>
      <x:c r="E91" s="77" t="str">
        <x:v>zalando.nl</x:v>
      </x:c>
      <x:c r="F91" s="77" t="str">
        <x:v>SH021</x:v>
      </x:c>
      <x:c r="G91" s="77"/>
      <x:c r="H91" s="77" t="str">
        <x:v>FitFlop, fulfilment door Zalando</x:v>
      </x:c>
      <x:c r="I91" s="77" t="str">
        <x:v>No</x:v>
      </x:c>
      <x:c r="J91" s="77" t="str">
        <x:v>Yes</x:v>
      </x:c>
      <x:c r="K91" s="77" t="str">
        <x:v>Direct merchantdomein</x:v>
      </x:c>
      <x:c r="L91" s="77"/>
      <x:c r="M91" s="77" t="str">
        <x:v>Beschikbaarheid: Unclear</x:v>
      </x:c>
      <x:c r="N91" s="77"/>
      <x:c r="O91" s="77"/>
      <x:c r="P91" s="77" t="str">
        <x:v>Niet afzonderlijk gecodeerd</x:v>
      </x:c>
      <x:c r="Q91" s="77" t="str">
        <x:v>Niet afzonderlijk gecodeerd</x:v>
      </x:c>
      <x:c r="R91" s="77" t="str">
        <x:v>Niet afzonderlijk gecodeerd</x:v>
      </x:c>
      <x:c r="S91" s="77" t="str">
        <x:v>Yes</x:v>
      </x:c>
      <x:c r="T91" s="77"/>
    </x:row>
    <x:row r="92" ht="42" customHeight="1">
      <x:c r="A92" s="77" t="str">
        <x:v>MM0088</x:v>
      </x:c>
      <x:c r="B92" s="77" t="str">
        <x:v>A1-J13-R3-T3</x:v>
      </x:c>
      <x:c r="C92" s="77" t="n">
        <x:v>3</x:v>
      </x:c>
      <x:c r="D92" s="77" t="str">
        <x:v>Onlybrands</x:v>
      </x:c>
      <x:c r="E92" s="77" t="str">
        <x:v>onlybrands.nl</x:v>
      </x:c>
      <x:c r="F92" s="77"/>
      <x:c r="G92" s="77"/>
      <x:c r="H92" s="77" t="str">
        <x:v>Etrias</x:v>
      </x:c>
      <x:c r="I92" s="77" t="str">
        <x:v>No</x:v>
      </x:c>
      <x:c r="J92" s="77" t="str">
        <x:v>Yes</x:v>
      </x:c>
      <x:c r="K92" s="77" t="str">
        <x:v>Direct merchantdomein</x:v>
      </x:c>
      <x:c r="L92" s="77"/>
      <x:c r="M92" s="77" t="str">
        <x:v>Beschikbaarheid: Unclear</x:v>
      </x:c>
      <x:c r="N92" s="77"/>
      <x:c r="O92" s="77"/>
      <x:c r="P92" s="77" t="str">
        <x:v>Niet afzonderlijk gecodeerd</x:v>
      </x:c>
      <x:c r="Q92" s="77" t="str">
        <x:v>Niet afzonderlijk gecodeerd</x:v>
      </x:c>
      <x:c r="R92" s="77" t="str">
        <x:v>Niet afzonderlijk gecodeerd</x:v>
      </x:c>
      <x:c r="S92" s="77" t="str">
        <x:v>Yes</x:v>
      </x:c>
      <x:c r="T92" s="77"/>
    </x:row>
    <x:row r="93" ht="42" customHeight="1">
      <x:c r="A93" s="77" t="str">
        <x:v>MM0089</x:v>
      </x:c>
      <x:c r="B93" s="77" t="str">
        <x:v>A1-J14-R1-T3</x:v>
      </x:c>
      <x:c r="C93" s="77" t="n">
        <x:v>1</x:v>
      </x:c>
      <x:c r="D93" s="77" t="str">
        <x:v>Geox.nl</x:v>
      </x:c>
      <x:c r="E93" s="77" t="str">
        <x:v>geox.com</x:v>
      </x:c>
      <x:c r="F93" s="77"/>
      <x:c r="G93" s="77"/>
      <x:c r="H93" s="77" t="str">
        <x:v>Geox</x:v>
      </x:c>
      <x:c r="I93" s="77" t="str">
        <x:v>Yes</x:v>
      </x:c>
      <x:c r="J93" s="77" t="str">
        <x:v>Yes</x:v>
      </x:c>
      <x:c r="K93" s="77" t="str">
        <x:v>Direct merchantdomein</x:v>
      </x:c>
      <x:c r="L93" s="77" t="str">
        <x:v>Totaalprijs €150.00</x:v>
      </x:c>
      <x:c r="M93" s="77" t="str">
        <x:v>Beschikbaarheid: Yes</x:v>
      </x:c>
      <x:c r="N93" s="77"/>
      <x:c r="O93" s="77" t="str">
        <x:v>Voor Amazon.nl waren concrete verkoper, harde voorraadstatus en retourtermijn niet zichtbaar in de gevonden openbare informatie; dit aanbod is als onzeker gemarkeerd.</x:v>
      </x:c>
      <x:c r="P93" s="77" t="str">
        <x:v>Niet afzonderlijk gecodeerd</x:v>
      </x:c>
      <x:c r="Q93" s="77" t="str">
        <x:v>Niet afzonderlijk gecodeerd</x:v>
      </x:c>
      <x:c r="R93" s="77" t="str">
        <x:v>Niet afzonderlijk gecodeerd</x:v>
      </x:c>
      <x:c r="S93" s="77" t="str">
        <x:v>Yes</x:v>
      </x:c>
      <x:c r="T93" s="77" t="str">
        <x:v>Exacte variant: Yes; Voor Amazon.nl waren concrete verkoper, harde voorraadstatus en retourtermijn niet zichtbaar in de gevonden openbare informatie; dit aanbod is als onzeker gemarkeerd.</x:v>
      </x:c>
    </x:row>
    <x:row r="94" ht="42" customHeight="1">
      <x:c r="A94" s="77" t="str">
        <x:v>MM0090</x:v>
      </x:c>
      <x:c r="B94" s="77" t="str">
        <x:v>A1-J14-R1-T3</x:v>
      </x:c>
      <x:c r="C94" s="77" t="n">
        <x:v>2</x:v>
      </x:c>
      <x:c r="D94" s="77" t="str">
        <x:v>Amazon.nl</x:v>
      </x:c>
      <x:c r="E94" s="77" t="str">
        <x:v>amazon.nl</x:v>
      </x:c>
      <x:c r="F94" s="77" t="str">
        <x:v>SH002</x:v>
      </x:c>
      <x:c r="G94" s="77" t="str">
        <x:v>Amazon.nl</x:v>
      </x:c>
      <x:c r="H94" s="77" t="str">
        <x:v>Unclear (marketplace offer)</x:v>
      </x:c>
      <x:c r="I94" s="77" t="str">
        <x:v>No</x:v>
      </x:c>
      <x:c r="J94" s="77" t="str">
        <x:v>Yes</x:v>
      </x:c>
      <x:c r="K94" s="77" t="str">
        <x:v>Direct merchantdomein</x:v>
      </x:c>
      <x:c r="L94" s="77"/>
      <x:c r="M94" s="77" t="str">
        <x:v>Beschikbaarheid: Unclear</x:v>
      </x:c>
      <x:c r="N94" s="77"/>
      <x:c r="O94" s="77"/>
      <x:c r="P94" s="77" t="str">
        <x:v>Niet afzonderlijk gecodeerd</x:v>
      </x:c>
      <x:c r="Q94" s="77" t="str">
        <x:v>Niet afzonderlijk gecodeerd</x:v>
      </x:c>
      <x:c r="R94" s="77" t="str">
        <x:v>Niet afzonderlijk gecodeerd</x:v>
      </x:c>
      <x:c r="S94" s="77" t="str">
        <x:v>Yes</x:v>
      </x:c>
      <x:c r="T94" s="77"/>
    </x:row>
    <x:row r="95" ht="42" customHeight="1">
      <x:c r="A95" s="77" t="str">
        <x:v>MM0091</x:v>
      </x:c>
      <x:c r="B95" s="77" t="str">
        <x:v>A1-J14-R2-T3</x:v>
      </x:c>
      <x:c r="C95" s="77" t="n">
        <x:v>1</x:v>
      </x:c>
      <x:c r="D95" s="77" t="str">
        <x:v>ECCO officiële webshop</x:v>
      </x:c>
      <x:c r="E95" s="77" t="str">
        <x:v>nl.ecco.com</x:v>
      </x:c>
      <x:c r="F95" s="77"/>
      <x:c r="G95" s="77"/>
      <x:c r="H95" s="77" t="str">
        <x:v>ECCO (Nederland) B.V.</x:v>
      </x:c>
      <x:c r="I95" s="77" t="str">
        <x:v>Yes</x:v>
      </x:c>
      <x:c r="J95" s="77" t="str">
        <x:v>Yes</x:v>
      </x:c>
      <x:c r="K95" s="77" t="str">
        <x:v>Direct merchantdomein</x:v>
      </x:c>
      <x:c r="L95" s="77" t="str">
        <x:v>Totaalprijs €170.00</x:v>
      </x:c>
      <x:c r="M95" s="77" t="str">
        <x:v>Beschikbaarheid: Yes</x:v>
      </x:c>
      <x:c r="N95" s="77"/>
      <x:c r="O95" s="77"/>
      <x:c r="P95" s="77" t="str">
        <x:v>Niet afzonderlijk gecodeerd</x:v>
      </x:c>
      <x:c r="Q95" s="77" t="str">
        <x:v>Niet afzonderlijk gecodeerd</x:v>
      </x:c>
      <x:c r="R95" s="77" t="str">
        <x:v>Niet afzonderlijk gecodeerd</x:v>
      </x:c>
      <x:c r="S95" s="77" t="str">
        <x:v>Yes</x:v>
      </x:c>
      <x:c r="T95" s="77" t="str">
        <x:v>Exacte variant: Yes; De actuele voorraad van maat 43 bij ECCO wordt pas definitief bevestigd wanneer de bestelling wordt geaccepteerd. | Goedkopere ECCO Irving-aanbiedingen zijn niet opgenomen omdat ze niet aantoonbaar fabrikantcode 51161401001 met GORE-TEX betroffen.</x:v>
      </x:c>
    </x:row>
    <x:row r="96" ht="42" customHeight="1">
      <x:c r="A96" s="77" t="str">
        <x:v>MM0092</x:v>
      </x:c>
      <x:c r="B96" s="77" t="str">
        <x:v>A1-J14-R2-T3</x:v>
      </x:c>
      <x:c r="C96" s="77" t="n">
        <x:v>2</x:v>
      </x:c>
      <x:c r="D96" s="77" t="str">
        <x:v>Meijerink Schoenen</x:v>
      </x:c>
      <x:c r="E96" s="77" t="str">
        <x:v>meijerink-schoenen.nl</x:v>
      </x:c>
      <x:c r="F96" s="77"/>
      <x:c r="G96" s="77"/>
      <x:c r="H96" s="77" t="str">
        <x:v>Meijerink Schoenen</x:v>
      </x:c>
      <x:c r="I96" s="77" t="str">
        <x:v>No</x:v>
      </x:c>
      <x:c r="J96" s="77" t="str">
        <x:v>Yes</x:v>
      </x:c>
      <x:c r="K96" s="77" t="str">
        <x:v>Direct merchantdomein</x:v>
      </x:c>
      <x:c r="L96" s="77"/>
      <x:c r="M96" s="77" t="str">
        <x:v>Beschikbaarheid: Yes</x:v>
      </x:c>
      <x:c r="N96" s="77"/>
      <x:c r="O96" s="77"/>
      <x:c r="P96" s="77" t="str">
        <x:v>Niet afzonderlijk gecodeerd</x:v>
      </x:c>
      <x:c r="Q96" s="77" t="str">
        <x:v>Niet afzonderlijk gecodeerd</x:v>
      </x:c>
      <x:c r="R96" s="77" t="str">
        <x:v>Niet afzonderlijk gecodeerd</x:v>
      </x:c>
      <x:c r="S96" s="77" t="str">
        <x:v>Yes</x:v>
      </x:c>
      <x:c r="T96" s="77"/>
    </x:row>
    <x:row r="97" ht="42" customHeight="1">
      <x:c r="A97" s="77" t="str">
        <x:v>MM0093</x:v>
      </x:c>
      <x:c r="B97" s="77" t="str">
        <x:v>A1-J14-R3-T3</x:v>
      </x:c>
      <x:c r="C97" s="77" t="n">
        <x:v>1</x:v>
      </x:c>
      <x:c r="D97" s="77" t="str">
        <x:v>Clarks Nederland</x:v>
      </x:c>
      <x:c r="E97" s="77" t="str">
        <x:v>clarks.com</x:v>
      </x:c>
      <x:c r="F97" s="77"/>
      <x:c r="G97" s="77"/>
      <x:c r="H97" s="77" t="str">
        <x:v>Clarks</x:v>
      </x:c>
      <x:c r="I97" s="77" t="str">
        <x:v>Yes</x:v>
      </x:c>
      <x:c r="J97" s="77" t="str">
        <x:v>Yes</x:v>
      </x:c>
      <x:c r="K97" s="77" t="str">
        <x:v>Direct merchantdomein</x:v>
      </x:c>
      <x:c r="L97" s="77" t="str">
        <x:v>Totaalprijs €104.00</x:v>
      </x:c>
      <x:c r="M97" s="77" t="str">
        <x:v>Beschikbaarheid: Yes</x:v>
      </x:c>
      <x:c r="N97" s="77" t="str">
        <x:v>Clarks publiceerde vóór afrekenen geen concrete bezorgdag en op de uitleesbare NL-retourpagina geen retourtermijn.</x:v>
      </x:c>
      <x:c r="O97" s="77" t="str">
        <x:v>Clarks publiceerde vóór afrekenen geen concrete bezorgdag en op de uitleesbare NL-retourpagina geen retourtermijn.</x:v>
      </x:c>
      <x:c r="P97" s="77" t="str">
        <x:v>Niet afzonderlijk gecodeerd</x:v>
      </x:c>
      <x:c r="Q97" s="77" t="str">
        <x:v>Niet afzonderlijk gecodeerd</x:v>
      </x:c>
      <x:c r="R97" s="77" t="str">
        <x:v>Niet afzonderlijk gecodeerd</x:v>
      </x:c>
      <x:c r="S97" s="77" t="str">
        <x:v>Yes</x:v>
      </x:c>
      <x:c r="T97" s="77" t="str">
        <x:v>Exacte variant: Yes; Voor de exacte winnaar was slechts één NL-gerichte webshop met verifieerbare maat-43-voorraad en totaalprijs gevonden; daarom is maar één merchant genoemd. | Clarks publiceerde vóór afrekenen geen concrete bezorgdag en op de uitleesbare NL-retourpagina geen retourtermijn. | Bij Skechers spreekt de commerciële omschrijving van waterdicht, terwijl het specificatieveld waterafstotend vermeldt; deze onzekerheid is expliciet behouden. | Geen van de drie productpagina's publiceerde een controleerbaar exact schoengewicht.</x:v>
      </x:c>
    </x:row>
    <x:row r="98" ht="42" customHeight="1">
      <x:c r="A98" s="77" t="str">
        <x:v>MM0094</x:v>
      </x:c>
      <x:c r="B98" s="77" t="str">
        <x:v>A1-J15-R1-T3</x:v>
      </x:c>
      <x:c r="C98" s="77" t="n">
        <x:v>1</x:v>
      </x:c>
      <x:c r="D98" s="77" t="str">
        <x:v>AGU</x:v>
      </x:c>
      <x:c r="E98" s="77" t="str">
        <x:v>agu.com</x:v>
      </x:c>
      <x:c r="F98" s="77"/>
      <x:c r="G98" s="77"/>
      <x:c r="H98" s="77" t="str">
        <x:v>AGU</x:v>
      </x:c>
      <x:c r="I98" s="77" t="str">
        <x:v>Yes</x:v>
      </x:c>
      <x:c r="J98" s="77" t="str">
        <x:v>Yes</x:v>
      </x:c>
      <x:c r="K98" s="77" t="str">
        <x:v>Direct merchantdomein</x:v>
      </x:c>
      <x:c r="L98" s="77" t="str">
        <x:v>Totaalprijs €123.95</x:v>
      </x:c>
      <x:c r="M98" s="77" t="str">
        <x:v>Beschikbaarheid: Yes</x:v>
      </x:c>
      <x:c r="N98" s="77"/>
      <x:c r="O98" s="77" t="str">
        <x:v>Regenlaarsexpert vermeldde op de geraadpleegde productpagina geen concrete retourtermijn.</x:v>
      </x:c>
      <x:c r="P98" s="77" t="str">
        <x:v>Niet afzonderlijk gecodeerd</x:v>
      </x:c>
      <x:c r="Q98" s="77" t="str">
        <x:v>Niet afzonderlijk gecodeerd</x:v>
      </x:c>
      <x:c r="R98" s="77" t="str">
        <x:v>Niet afzonderlijk gecodeerd</x:v>
      </x:c>
      <x:c r="S98" s="77" t="str">
        <x:v>Yes</x:v>
      </x:c>
      <x:c r="T98" s="77" t="str">
        <x:v>Exacte variant: Yes; Voorraad kon zonder opgegeven kledingmaat niet per maat worden vastgesteld; de winnaar toont wel een koopknop. | Forvelo was alleen op nabestelling en Regenlaarsexpert niet direct bestelbaar; beide zijn expliciet als niet beschikbaar gemarkeerd. | Regenlaarsexpert vermeldde op de geraadpleegde productpagina geen concrete retourtermijn.</x:v>
      </x:c>
    </x:row>
    <x:row r="99" ht="42" customHeight="1">
      <x:c r="A99" s="77" t="str">
        <x:v>MM0095</x:v>
      </x:c>
      <x:c r="B99" s="77" t="str">
        <x:v>A1-J15-R1-T3</x:v>
      </x:c>
      <x:c r="C99" s="77" t="n">
        <x:v>2</x:v>
      </x:c>
      <x:c r="D99" s="77" t="str">
        <x:v>Forvelo</x:v>
      </x:c>
      <x:c r="E99" s="77" t="str">
        <x:v>forvelo.nl</x:v>
      </x:c>
      <x:c r="F99" s="77"/>
      <x:c r="G99" s="77"/>
      <x:c r="H99" s="77" t="str">
        <x:v>Forvelo</x:v>
      </x:c>
      <x:c r="I99" s="77" t="str">
        <x:v>No</x:v>
      </x:c>
      <x:c r="J99" s="77" t="str">
        <x:v>Yes</x:v>
      </x:c>
      <x:c r="K99" s="77" t="str">
        <x:v>Direct merchantdomein</x:v>
      </x:c>
      <x:c r="L99" s="77"/>
      <x:c r="M99" s="77" t="str">
        <x:v>Beschikbaarheid: No</x:v>
      </x:c>
      <x:c r="N99" s="77"/>
      <x:c r="O99" s="77"/>
      <x:c r="P99" s="77" t="str">
        <x:v>Niet afzonderlijk gecodeerd</x:v>
      </x:c>
      <x:c r="Q99" s="77" t="str">
        <x:v>Niet afzonderlijk gecodeerd</x:v>
      </x:c>
      <x:c r="R99" s="77" t="str">
        <x:v>Niet afzonderlijk gecodeerd</x:v>
      </x:c>
      <x:c r="S99" s="77" t="str">
        <x:v>Yes</x:v>
      </x:c>
      <x:c r="T99" s="77"/>
    </x:row>
    <x:row r="100" ht="42" customHeight="1">
      <x:c r="A100" s="77" t="str">
        <x:v>MM0096</x:v>
      </x:c>
      <x:c r="B100" s="77" t="str">
        <x:v>A1-J15-R1-T3</x:v>
      </x:c>
      <x:c r="C100" s="77" t="n">
        <x:v>3</x:v>
      </x:c>
      <x:c r="D100" s="77" t="str">
        <x:v>Regenlaarsexpert</x:v>
      </x:c>
      <x:c r="E100" s="77" t="str">
        <x:v>regenlaarsexpert.nl</x:v>
      </x:c>
      <x:c r="F100" s="77"/>
      <x:c r="G100" s="77"/>
      <x:c r="H100" s="77" t="str">
        <x:v>Etrias</x:v>
      </x:c>
      <x:c r="I100" s="77" t="str">
        <x:v>No</x:v>
      </x:c>
      <x:c r="J100" s="77" t="str">
        <x:v>Yes</x:v>
      </x:c>
      <x:c r="K100" s="77" t="str">
        <x:v>Direct merchantdomein</x:v>
      </x:c>
      <x:c r="L100" s="77"/>
      <x:c r="M100" s="77" t="str">
        <x:v>Beschikbaarheid: No</x:v>
      </x:c>
      <x:c r="N100" s="77"/>
      <x:c r="O100" s="77"/>
      <x:c r="P100" s="77" t="str">
        <x:v>Niet afzonderlijk gecodeerd</x:v>
      </x:c>
      <x:c r="Q100" s="77" t="str">
        <x:v>Niet afzonderlijk gecodeerd</x:v>
      </x:c>
      <x:c r="R100" s="77" t="str">
        <x:v>Niet afzonderlijk gecodeerd</x:v>
      </x:c>
      <x:c r="S100" s="77" t="str">
        <x:v>Yes</x:v>
      </x:c>
      <x:c r="T100" s="77"/>
    </x:row>
    <x:row r="101" ht="42" customHeight="1">
      <x:c r="A101" s="77" t="str">
        <x:v>MM0097</x:v>
      </x:c>
      <x:c r="B101" s="77" t="str">
        <x:v>A1-J15-R2-T3</x:v>
      </x:c>
      <x:c r="C101" s="77" t="n">
        <x:v>1</x:v>
      </x:c>
      <x:c r="D101" s="77" t="str">
        <x:v>AGU officiële webshop</x:v>
      </x:c>
      <x:c r="E101" s="77" t="str">
        <x:v>agu.com</x:v>
      </x:c>
      <x:c r="F101" s="77"/>
      <x:c r="G101" s="77"/>
      <x:c r="H101" s="77" t="str">
        <x:v>AGU</x:v>
      </x:c>
      <x:c r="I101" s="77" t="str">
        <x:v>Yes</x:v>
      </x:c>
      <x:c r="J101" s="77" t="str">
        <x:v>Yes</x:v>
      </x:c>
      <x:c r="K101" s="77" t="str">
        <x:v>Direct merchantdomein</x:v>
      </x:c>
      <x:c r="L101" s="77" t="str">
        <x:v>Totaalprijs €163.95</x:v>
      </x:c>
      <x:c r="M101" s="77" t="str">
        <x:v>Beschikbaarheid: Yes</x:v>
      </x:c>
      <x:c r="N101" s="77" t="str">
        <x:v>De gebruiker specificeerde geen kledingmaat; daardoor konden prijs, voorraad en bezorging niet voor één volledige maatvariant worden vastgezet. Het winnende totaal is de expliciete vanafprijs voor dezelfde kleur- en modelvariant.</x:v>
      </x:c>
      <x:c r="O101" s="77"/>
      <x:c r="P101" s="77" t="str">
        <x:v>Niet afzonderlijk gecodeerd</x:v>
      </x:c>
      <x:c r="Q101" s="77" t="str">
        <x:v>Niet afzonderlijk gecodeerd</x:v>
      </x:c>
      <x:c r="R101" s="77" t="str">
        <x:v>Niet afzonderlijk gecodeerd</x:v>
      </x:c>
      <x:c r="S101" s="77" t="str">
        <x:v>Yes</x:v>
      </x:c>
      <x:c r="T101" s="77" t="str">
        <x:v>Exacte variant: Yes; De gebruiker specificeerde geen kledingmaat; daardoor konden prijs, voorraad en bezorging niet voor één volledige maatvariant worden vastgezet. Het winnende totaal is de expliciete vanafprijs voor dezelfde kleur- en modelvariant. | Bij Regenpakhuis werden concrete maatvoorraad en bezorgdatum pas na maatkeuze zichtbaar; de beschikbaarheid is daarom als onzeker gecodeerd. | Fietsaccessoires.nl vermeldde de overeenkomstige EAN als uitverkocht en bovendien onder het afwijkende merk Puch; deze merchant is niet in het winkeladvies opgenomen. | Een bol-productfamiliepagina kwam uit op een niet-leverbare zwarte variant in plaats van de gekozen rode variant; bol is daarom niet als merchant genoemd.</x:v>
      </x:c>
    </x:row>
    <x:row r="102" ht="42" customHeight="1">
      <x:c r="A102" s="77" t="str">
        <x:v>MM0098</x:v>
      </x:c>
      <x:c r="B102" s="77" t="str">
        <x:v>A1-J15-R2-T3</x:v>
      </x:c>
      <x:c r="C102" s="77" t="n">
        <x:v>2</x:v>
      </x:c>
      <x:c r="D102" s="77" t="str">
        <x:v>Regenpakhuis</x:v>
      </x:c>
      <x:c r="E102" s="77" t="str">
        <x:v>regenpakhuis.nl</x:v>
      </x:c>
      <x:c r="F102" s="77"/>
      <x:c r="G102" s="77"/>
      <x:c r="H102" s="77" t="str">
        <x:v>Regenpakhuis / Pakhuis BV</x:v>
      </x:c>
      <x:c r="I102" s="77" t="str">
        <x:v>No</x:v>
      </x:c>
      <x:c r="J102" s="77" t="str">
        <x:v>Yes</x:v>
      </x:c>
      <x:c r="K102" s="77" t="str">
        <x:v>Direct merchantdomein</x:v>
      </x:c>
      <x:c r="L102" s="77"/>
      <x:c r="M102" s="77" t="str">
        <x:v>Beschikbaarheid: Unclear</x:v>
      </x:c>
      <x:c r="N102" s="77"/>
      <x:c r="O102" s="77"/>
      <x:c r="P102" s="77" t="str">
        <x:v>Niet afzonderlijk gecodeerd</x:v>
      </x:c>
      <x:c r="Q102" s="77" t="str">
        <x:v>Niet afzonderlijk gecodeerd</x:v>
      </x:c>
      <x:c r="R102" s="77" t="str">
        <x:v>Niet afzonderlijk gecodeerd</x:v>
      </x:c>
      <x:c r="S102" s="77" t="str">
        <x:v>Yes</x:v>
      </x:c>
      <x:c r="T102" s="77"/>
    </x:row>
    <x:row r="103" ht="42" customHeight="1">
      <x:c r="A103" s="77" t="str">
        <x:v>MM0099</x:v>
      </x:c>
      <x:c r="B103" s="77" t="str">
        <x:v>A1-J15-R3-T3</x:v>
      </x:c>
      <x:c r="C103" s="77" t="n">
        <x:v>1</x:v>
      </x:c>
      <x:c r="D103" s="77" t="str">
        <x:v>Regenpakhuis.nl</x:v>
      </x:c>
      <x:c r="E103" s="77" t="str">
        <x:v>regenpakhuis.nl</x:v>
      </x:c>
      <x:c r="F103" s="77"/>
      <x:c r="G103" s="77"/>
      <x:c r="H103" s="77" t="str">
        <x:v>Pakhuis BV</x:v>
      </x:c>
      <x:c r="I103" s="77" t="str">
        <x:v>Yes</x:v>
      </x:c>
      <x:c r="J103" s="77" t="str">
        <x:v>Yes</x:v>
      </x:c>
      <x:c r="K103" s="77" t="str">
        <x:v>Direct merchantdomein</x:v>
      </x:c>
      <x:c r="L103" s="77" t="str">
        <x:v>Totaalprijs €174.95</x:v>
      </x:c>
      <x:c r="M103" s="77" t="str">
        <x:v>Beschikbaarheid: Unclear</x:v>
      </x:c>
      <x:c r="N103" s="77"/>
      <x:c r="O103" s="77"/>
      <x:c r="P103" s="77" t="str">
        <x:v>Niet afzonderlijk gecodeerd</x:v>
      </x:c>
      <x:c r="Q103" s="77" t="str">
        <x:v>Niet afzonderlijk gecodeerd</x:v>
      </x:c>
      <x:c r="R103" s="77" t="str">
        <x:v>Niet afzonderlijk gecodeerd</x:v>
      </x:c>
      <x:c r="S103" s="77" t="str">
        <x:v>Yes</x:v>
      </x:c>
      <x:c r="T103" s="77" t="str">
        <x:v>Exacte variant: Yes; De gebruiker gaf geen kledingmaat op; daardoor konden maatgebonden voorraad en de uiteindelijke AGU-actieprijs niet definitief worden vastgesteld.</x:v>
      </x:c>
    </x:row>
    <x:row r="104" ht="42" customHeight="1">
      <x:c r="A104" s="77" t="str">
        <x:v>MM0100</x:v>
      </x:c>
      <x:c r="B104" s="77" t="str">
        <x:v>A1-J15-R3-T3</x:v>
      </x:c>
      <x:c r="C104" s="77" t="n">
        <x:v>2</x:v>
      </x:c>
      <x:c r="D104" s="77" t="str">
        <x:v>AGU</x:v>
      </x:c>
      <x:c r="E104" s="77" t="str">
        <x:v>agu.com</x:v>
      </x:c>
      <x:c r="F104" s="77"/>
      <x:c r="G104" s="77"/>
      <x:c r="H104" s="77" t="str">
        <x:v>AGU</x:v>
      </x:c>
      <x:c r="I104" s="77" t="str">
        <x:v>No</x:v>
      </x:c>
      <x:c r="J104" s="77" t="str">
        <x:v>Yes</x:v>
      </x:c>
      <x:c r="K104" s="77" t="str">
        <x:v>Direct merchantdomein</x:v>
      </x:c>
      <x:c r="L104" s="77"/>
      <x:c r="M104" s="77" t="str">
        <x:v>Beschikbaarheid: Unclear</x:v>
      </x:c>
      <x:c r="N104" s="77"/>
      <x:c r="O104" s="77"/>
      <x:c r="P104" s="77" t="str">
        <x:v>Niet afzonderlijk gecodeerd</x:v>
      </x:c>
      <x:c r="Q104" s="77" t="str">
        <x:v>Niet afzonderlijk gecodeerd</x:v>
      </x:c>
      <x:c r="R104" s="77" t="str">
        <x:v>Niet afzonderlijk gecodeerd</x:v>
      </x:c>
      <x:c r="S104" s="77" t="str">
        <x:v>Yes</x:v>
      </x:c>
      <x:c r="T104" s="77"/>
    </x:row>
    <x:row r="105" ht="42" customHeight="1">
      <x:c r="A105" s="77" t="str">
        <x:v>MM0101</x:v>
      </x:c>
      <x:c r="B105" s="77" t="str">
        <x:v>A1-J16-R1-T3</x:v>
      </x:c>
      <x:c r="C105" s="77" t="n">
        <x:v>1</x:v>
      </x:c>
      <x:c r="D105" s="77" t="str">
        <x:v>Snowleader.nl</x:v>
      </x:c>
      <x:c r="E105" s="77" t="str">
        <x:v>snowleader.nl</x:v>
      </x:c>
      <x:c r="F105" s="77"/>
      <x:c r="G105" s="77"/>
      <x:c r="H105" s="77" t="str">
        <x:v>Snowleader</x:v>
      </x:c>
      <x:c r="I105" s="77" t="str">
        <x:v>Yes</x:v>
      </x:c>
      <x:c r="J105" s="77" t="str">
        <x:v>Yes</x:v>
      </x:c>
      <x:c r="K105" s="77" t="str">
        <x:v>Direct merchantdomein</x:v>
      </x:c>
      <x:c r="L105" s="77" t="str">
        <x:v>Totaalprijs €152.89</x:v>
      </x:c>
      <x:c r="M105" s="77" t="str">
        <x:v>Beschikbaarheid: Yes</x:v>
      </x:c>
      <x:c r="N105" s="77" t="str">
        <x:v>Snowleader publiceerde geen concrete verwachte levertijd voor standaard DPD-thuisbezorging naar Nederland; de noodzakelijke checkoutcontrole is expliciet gemeld.</x:v>
      </x:c>
      <x:c r="O105" s="77"/>
      <x:c r="P105" s="77" t="str">
        <x:v>Niet afzonderlijk gecodeerd</x:v>
      </x:c>
      <x:c r="Q105" s="77" t="str">
        <x:v>Niet afzonderlijk gecodeerd</x:v>
      </x:c>
      <x:c r="R105" s="77" t="str">
        <x:v>Niet afzonderlijk gecodeerd</x:v>
      </x:c>
      <x:c r="S105" s="77" t="str">
        <x:v>Yes</x:v>
      </x:c>
      <x:c r="T105" s="77" t="str">
        <x:v>Exacte variant: Yes; De gebruiker noemde geen schoenmaat of dames-/herenleest; om concrete, vergelijkbare productpagina’s te kunnen gebruiken zijn herenuitvoeringen gekozen en is deze aanname expliciet gemeld. | De Merrell Moab 3 Mid GORE-TEX-variant is officieel breedte M en niet Wide; deze beperking is expliciet vermeld. | Snowleader publiceerde geen concrete verwachte levertijd voor standaard DPD-thuisbezorging naar Nederland; de noodzakelijke checkoutcontrole is expliciet gemeld.</x:v>
      </x:c>
    </x:row>
    <x:row r="106" ht="42" customHeight="1">
      <x:c r="A106" s="77" t="str">
        <x:v>MM0102</x:v>
      </x:c>
      <x:c r="B106" s="77" t="str">
        <x:v>A1-J16-R1-T3</x:v>
      </x:c>
      <x:c r="C106" s="77" t="n">
        <x:v>2</x:v>
      </x:c>
      <x:c r="D106" s="77" t="str">
        <x:v>Bergfreunde.nl</x:v>
      </x:c>
      <x:c r="E106" s="77" t="str">
        <x:v>bergfreunde.nl</x:v>
      </x:c>
      <x:c r="F106" s="77"/>
      <x:c r="G106" s="77"/>
      <x:c r="H106" s="77" t="str">
        <x:v>Bergfreunde</x:v>
      </x:c>
      <x:c r="I106" s="77" t="str">
        <x:v>No</x:v>
      </x:c>
      <x:c r="J106" s="77" t="str">
        <x:v>Yes</x:v>
      </x:c>
      <x:c r="K106" s="77" t="str">
        <x:v>Direct merchantdomein</x:v>
      </x:c>
      <x:c r="L106" s="77"/>
      <x:c r="M106" s="77" t="str">
        <x:v>Beschikbaarheid: Yes</x:v>
      </x:c>
      <x:c r="N106" s="77"/>
      <x:c r="O106" s="77"/>
      <x:c r="P106" s="77" t="str">
        <x:v>Niet afzonderlijk gecodeerd</x:v>
      </x:c>
      <x:c r="Q106" s="77" t="str">
        <x:v>Niet afzonderlijk gecodeerd</x:v>
      </x:c>
      <x:c r="R106" s="77" t="str">
        <x:v>Niet afzonderlijk gecodeerd</x:v>
      </x:c>
      <x:c r="S106" s="77" t="str">
        <x:v>Yes</x:v>
      </x:c>
      <x:c r="T106" s="77"/>
    </x:row>
    <x:row r="107" ht="42" customHeight="1">
      <x:c r="A107" s="77" t="str">
        <x:v>MM0103</x:v>
      </x:c>
      <x:c r="B107" s="77" t="str">
        <x:v>A1-J16-R1-T3</x:v>
      </x:c>
      <x:c r="C107" s="77" t="n">
        <x:v>3</x:v>
      </x:c>
      <x:c r="D107" s="77" t="str">
        <x:v>Salomon.com (NL)</x:v>
      </x:c>
      <x:c r="E107" s="77" t="str">
        <x:v>salomon.com</x:v>
      </x:c>
      <x:c r="F107" s="77"/>
      <x:c r="G107" s="77"/>
      <x:c r="H107" s="77" t="str">
        <x:v>Salomon</x:v>
      </x:c>
      <x:c r="I107" s="77" t="str">
        <x:v>No</x:v>
      </x:c>
      <x:c r="J107" s="77" t="str">
        <x:v>Yes</x:v>
      </x:c>
      <x:c r="K107" s="77" t="str">
        <x:v>Direct merchantdomein</x:v>
      </x:c>
      <x:c r="L107" s="77"/>
      <x:c r="M107" s="77" t="str">
        <x:v>Beschikbaarheid: Unclear</x:v>
      </x:c>
      <x:c r="N107" s="77"/>
      <x:c r="O107" s="77"/>
      <x:c r="P107" s="77" t="str">
        <x:v>Niet afzonderlijk gecodeerd</x:v>
      </x:c>
      <x:c r="Q107" s="77" t="str">
        <x:v>Niet afzonderlijk gecodeerd</x:v>
      </x:c>
      <x:c r="R107" s="77" t="str">
        <x:v>Niet afzonderlijk gecodeerd</x:v>
      </x:c>
      <x:c r="S107" s="77" t="str">
        <x:v>Yes</x:v>
      </x:c>
      <x:c r="T107" s="77"/>
    </x:row>
    <x:row r="108" ht="42" customHeight="1">
      <x:c r="A108" s="77" t="str">
        <x:v>MM0104</x:v>
      </x:c>
      <x:c r="B108" s="77" t="str">
        <x:v>A1-J16-R2-T3</x:v>
      </x:c>
      <x:c r="C108" s="77" t="n">
        <x:v>1</x:v>
      </x:c>
      <x:c r="D108" s="77" t="str">
        <x:v>Ronald Adventure Shop</x:v>
      </x:c>
      <x:c r="E108" s="77" t="str">
        <x:v>ronaldadventureshop.nl</x:v>
      </x:c>
      <x:c r="F108" s="77"/>
      <x:c r="G108" s="77"/>
      <x:c r="H108" s="77" t="str">
        <x:v>Ronald Adventure Shop</x:v>
      </x:c>
      <x:c r="I108" s="77" t="str">
        <x:v>Yes</x:v>
      </x:c>
      <x:c r="J108" s="77" t="str">
        <x:v>Yes</x:v>
      </x:c>
      <x:c r="K108" s="77" t="str">
        <x:v>Direct merchantdomein</x:v>
      </x:c>
      <x:c r="L108" s="77" t="str">
        <x:v>Totaalprijs €126.00</x:v>
      </x:c>
      <x:c r="M108" s="77" t="str">
        <x:v>Beschikbaarheid: Unclear</x:v>
      </x:c>
      <x:c r="N108" s="77" t="str">
        <x:v>Bij Salomon was alleen gratis standaardbezorging voor leden expliciet zichtbaar; het eventuele niet-ledentarief was niet uitleesbaar.</x:v>
      </x:c>
      <x:c r="O108" s="77" t="str">
        <x:v>De klantenservicepagina met retourvoorwaarden van Ronald Adventure Shop gaf tijdens live controle HTTP 429; retourtermijn en -kosten konden niet worden geverifieerd.</x:v>
      </x:c>
      <x:c r="P108" s="77" t="str">
        <x:v>Niet afzonderlijk gecodeerd</x:v>
      </x:c>
      <x:c r="Q108" s="77" t="str">
        <x:v>Niet afzonderlijk gecodeerd</x:v>
      </x:c>
      <x:c r="R108" s="77" t="str">
        <x:v>Niet afzonderlijk gecodeerd</x:v>
      </x:c>
      <x:c r="S108" s="77" t="str">
        <x:v>Yes</x:v>
      </x:c>
      <x:c r="T108" s="77" t="str">
        <x:v>Exacte variant: Yes; De gebruiker gaf geen schoenmaat of geslacht; de antwoorden gebruiken expliciet de herenuitvoeringen en coderen maatvoorraad daarom als Unclear. | De derde oriëntatieoptie, Columbia Peakfreak II Mid OutDry 2100691, heeft op de Nederlandse productpagina geen expliciete Wide-aanduiding; deze onzekerheid is duidelijk vermeld. | Ronald Adventure Shop toont een prijs vanaf €126 en een bestelknop, maar de prijs en voorraad per maat waren niet tekstueel uitleesbaar; de winnaar is daarom voorwaardelijk geformuleerd en beschikbaarheid als Unclear gecodeerd. | De klantenservicepagina met retourvoorwaarden van Ronald Adventure Shop gaf tijdens live controle HTTP 429; retourtermijn en -kosten konden niet worden geverifieerd. | Bij Salomon was alleen gratis standaardbezorging voor leden expliciet zichtbaar; het eventuele niet-ledentarief was niet uitleesbaar.</x:v>
      </x:c>
    </x:row>
    <x:row r="109" ht="42" customHeight="1">
      <x:c r="A109" s="77" t="str">
        <x:v>MM0105</x:v>
      </x:c>
      <x:c r="B109" s="77" t="str">
        <x:v>A1-J16-R2-T3</x:v>
      </x:c>
      <x:c r="C109" s="77" t="n">
        <x:v>2</x:v>
      </x:c>
      <x:c r="D109" s="77" t="str">
        <x:v>Bergfreunde.nl</x:v>
      </x:c>
      <x:c r="E109" s="77" t="str">
        <x:v>bergfreunde.nl</x:v>
      </x:c>
      <x:c r="F109" s="77"/>
      <x:c r="G109" s="77"/>
      <x:c r="H109" s="77" t="str">
        <x:v>Bergfreunde GmbH</x:v>
      </x:c>
      <x:c r="I109" s="77" t="str">
        <x:v>No</x:v>
      </x:c>
      <x:c r="J109" s="77" t="str">
        <x:v>Yes</x:v>
      </x:c>
      <x:c r="K109" s="77" t="str">
        <x:v>Direct merchantdomein</x:v>
      </x:c>
      <x:c r="L109" s="77"/>
      <x:c r="M109" s="77" t="str">
        <x:v>Beschikbaarheid: Unclear</x:v>
      </x:c>
      <x:c r="N109" s="77"/>
      <x:c r="O109" s="77"/>
      <x:c r="P109" s="77" t="str">
        <x:v>Niet afzonderlijk gecodeerd</x:v>
      </x:c>
      <x:c r="Q109" s="77" t="str">
        <x:v>Niet afzonderlijk gecodeerd</x:v>
      </x:c>
      <x:c r="R109" s="77" t="str">
        <x:v>Niet afzonderlijk gecodeerd</x:v>
      </x:c>
      <x:c r="S109" s="77" t="str">
        <x:v>Yes</x:v>
      </x:c>
      <x:c r="T109" s="77"/>
    </x:row>
    <x:row r="110" ht="42" customHeight="1">
      <x:c r="A110" s="77" t="str">
        <x:v>MM0106</x:v>
      </x:c>
      <x:c r="B110" s="77" t="str">
        <x:v>A1-J16-R2-T3</x:v>
      </x:c>
      <x:c r="C110" s="77" t="n">
        <x:v>3</x:v>
      </x:c>
      <x:c r="D110" s="77" t="str">
        <x:v>Salomon officiële webshop</x:v>
      </x:c>
      <x:c r="E110" s="77" t="str">
        <x:v>salomon.com</x:v>
      </x:c>
      <x:c r="F110" s="77"/>
      <x:c r="G110" s="77"/>
      <x:c r="H110" s="77" t="str">
        <x:v>Salomon</x:v>
      </x:c>
      <x:c r="I110" s="77" t="str">
        <x:v>No</x:v>
      </x:c>
      <x:c r="J110" s="77" t="str">
        <x:v>Yes</x:v>
      </x:c>
      <x:c r="K110" s="77" t="str">
        <x:v>Direct merchantdomein</x:v>
      </x:c>
      <x:c r="L110" s="77"/>
      <x:c r="M110" s="77" t="str">
        <x:v>Beschikbaarheid: Unclear</x:v>
      </x:c>
      <x:c r="N110" s="77"/>
      <x:c r="O110" s="77"/>
      <x:c r="P110" s="77" t="str">
        <x:v>Niet afzonderlijk gecodeerd</x:v>
      </x:c>
      <x:c r="Q110" s="77" t="str">
        <x:v>Niet afzonderlijk gecodeerd</x:v>
      </x:c>
      <x:c r="R110" s="77" t="str">
        <x:v>Niet afzonderlijk gecodeerd</x:v>
      </x:c>
      <x:c r="S110" s="77" t="str">
        <x:v>Yes</x:v>
      </x:c>
      <x:c r="T110" s="77"/>
    </x:row>
    <x:row r="111" ht="42" customHeight="1">
      <x:c r="A111" s="77" t="str">
        <x:v>MM0107</x:v>
      </x:c>
      <x:c r="B111" s="77" t="str">
        <x:v>A1-J16-R3-T3</x:v>
      </x:c>
      <x:c r="C111" s="77" t="n">
        <x:v>1</x:v>
      </x:c>
      <x:c r="D111" s="77" t="str">
        <x:v>Bergfreunde.nl</x:v>
      </x:c>
      <x:c r="E111" s="77" t="str">
        <x:v>bergfreunde.nl</x:v>
      </x:c>
      <x:c r="F111" s="77"/>
      <x:c r="G111" s="77"/>
      <x:c r="H111" s="77" t="str">
        <x:v>Bergfreunde GmbH</x:v>
      </x:c>
      <x:c r="I111" s="77" t="str">
        <x:v>Yes</x:v>
      </x:c>
      <x:c r="J111" s="77" t="str">
        <x:v>Yes</x:v>
      </x:c>
      <x:c r="K111" s="77" t="str">
        <x:v>Direct merchantdomein</x:v>
      </x:c>
      <x:c r="L111" s="77" t="str">
        <x:v>Totaalprijs €167.35</x:v>
      </x:c>
      <x:c r="M111" s="77" t="str">
        <x:v>Beschikbaarheid: Yes</x:v>
      </x:c>
      <x:c r="N111" s="77"/>
      <x:c r="O111" s="77"/>
      <x:c r="P111" s="77" t="str">
        <x:v>Niet afzonderlijk gecodeerd</x:v>
      </x:c>
      <x:c r="Q111" s="77" t="str">
        <x:v>Niet afzonderlijk gecodeerd</x:v>
      </x:c>
      <x:c r="R111" s="77" t="str">
        <x:v>Niet afzonderlijk gecodeerd</x:v>
      </x:c>
      <x:c r="S111" s="77" t="str">
        <x:v>Yes</x:v>
      </x:c>
      <x:c r="T111" s="77" t="str">
        <x:v>Exacte variant: Yes; Geen schoenmaat of gewenste dames-/herenleest opgegeven; prijzen en voorraad in beurt 3 zijn daarom maat- en kleurafhankelijk. | Ronald Adventure Shop toonde een defecte voorraadplaceholder (‘Nog %1 beschikbaar’), waardoor actuele maatvoorraad niet kon worden vastgesteld. | Bergfreunde toont een vanafprijs; €167,35 geldt mogelijk niet voor iedere maat/kleur.</x:v>
      </x:c>
    </x:row>
    <x:row r="112" ht="42" customHeight="1">
      <x:c r="A112" s="77" t="str">
        <x:v>MM0108</x:v>
      </x:c>
      <x:c r="B112" s="77" t="str">
        <x:v>A1-J16-R3-T3</x:v>
      </x:c>
      <x:c r="C112" s="77" t="n">
        <x:v>2</x:v>
      </x:c>
      <x:c r="D112" s="77" t="str">
        <x:v>Ronald Adventure Shop</x:v>
      </x:c>
      <x:c r="E112" s="77" t="str">
        <x:v>ronaldadventureshop.nl</x:v>
      </x:c>
      <x:c r="F112" s="77"/>
      <x:c r="G112" s="77"/>
      <x:c r="H112" s="77" t="str">
        <x:v>Ronald Adventure Shop</x:v>
      </x:c>
      <x:c r="I112" s="77" t="str">
        <x:v>No</x:v>
      </x:c>
      <x:c r="J112" s="77" t="str">
        <x:v>Yes</x:v>
      </x:c>
      <x:c r="K112" s="77" t="str">
        <x:v>Direct merchantdomein</x:v>
      </x:c>
      <x:c r="L112" s="77"/>
      <x:c r="M112" s="77" t="str">
        <x:v>Beschikbaarheid: Unclear</x:v>
      </x:c>
      <x:c r="N112" s="77"/>
      <x:c r="O112" s="77"/>
      <x:c r="P112" s="77" t="str">
        <x:v>Niet afzonderlijk gecodeerd</x:v>
      </x:c>
      <x:c r="Q112" s="77" t="str">
        <x:v>Niet afzonderlijk gecodeerd</x:v>
      </x:c>
      <x:c r="R112" s="77" t="str">
        <x:v>Niet afzonderlijk gecodeerd</x:v>
      </x:c>
      <x:c r="S112" s="77" t="str">
        <x:v>Yes</x:v>
      </x:c>
      <x:c r="T112" s="77"/>
    </x:row>
    <x:row r="113" ht="42" customHeight="1">
      <x:c r="A113" s="77" t="str">
        <x:v>MM0109</x:v>
      </x:c>
      <x:c r="B113" s="77" t="str">
        <x:v>A1-J16-R3-T3</x:v>
      </x:c>
      <x:c r="C113" s="77" t="n">
        <x:v>3</x:v>
      </x:c>
      <x:c r="D113" s="77" t="str">
        <x:v>Salomon</x:v>
      </x:c>
      <x:c r="E113" s="77" t="str">
        <x:v>salomon.com</x:v>
      </x:c>
      <x:c r="F113" s="77"/>
      <x:c r="G113" s="77"/>
      <x:c r="H113" s="77" t="str">
        <x:v>Salomon</x:v>
      </x:c>
      <x:c r="I113" s="77" t="str">
        <x:v>No</x:v>
      </x:c>
      <x:c r="J113" s="77" t="str">
        <x:v>Yes</x:v>
      </x:c>
      <x:c r="K113" s="77" t="str">
        <x:v>Direct merchantdomein</x:v>
      </x:c>
      <x:c r="L113" s="77"/>
      <x:c r="M113" s="77" t="str">
        <x:v>Beschikbaarheid: Unclear</x:v>
      </x:c>
      <x:c r="N113" s="77"/>
      <x:c r="O113" s="77"/>
      <x:c r="P113" s="77" t="str">
        <x:v>Niet afzonderlijk gecodeerd</x:v>
      </x:c>
      <x:c r="Q113" s="77" t="str">
        <x:v>Niet afzonderlijk gecodeerd</x:v>
      </x:c>
      <x:c r="R113" s="77" t="str">
        <x:v>Niet afzonderlijk gecodeerd</x:v>
      </x:c>
      <x:c r="S113" s="77" t="str">
        <x:v>Yes</x:v>
      </x:c>
      <x:c r="T113" s="77"/>
    </x:row>
    <x:row r="114" ht="42" customHeight="1">
      <x:c r="A114" s="77" t="str">
        <x:v>MM0110</x:v>
      </x:c>
      <x:c r="B114" s="77" t="str">
        <x:v>A1-J17-R1-T3</x:v>
      </x:c>
      <x:c r="C114" s="77" t="n">
        <x:v>1</x:v>
      </x:c>
      <x:c r="D114" s="77" t="str">
        <x:v>Decathlon.nl</x:v>
      </x:c>
      <x:c r="E114" s="77" t="str">
        <x:v>decathlon.nl</x:v>
      </x:c>
      <x:c r="F114" s="77" t="str">
        <x:v>SH026</x:v>
      </x:c>
      <x:c r="G114" s="77"/>
      <x:c r="H114" s="77" t="str">
        <x:v>Decathlon</x:v>
      </x:c>
      <x:c r="I114" s="77" t="str">
        <x:v>Yes</x:v>
      </x:c>
      <x:c r="J114" s="77" t="str">
        <x:v>Yes</x:v>
      </x:c>
      <x:c r="K114" s="77" t="str">
        <x:v>Direct merchantdomein</x:v>
      </x:c>
      <x:c r="L114" s="77" t="str">
        <x:v>Totaalprijs €253.94</x:v>
      </x:c>
      <x:c r="M114" s="77" t="str">
        <x:v>Beschikbaarheid: Yes</x:v>
      </x:c>
      <x:c r="N114" s="77"/>
      <x:c r="O114" s="77"/>
      <x:c r="P114" s="77" t="str">
        <x:v>Niet afzonderlijk gecodeerd</x:v>
      </x:c>
      <x:c r="Q114" s="77" t="str">
        <x:v>Niet afzonderlijk gecodeerd</x:v>
      </x:c>
      <x:c r="R114" s="77" t="str">
        <x:v>Niet afzonderlijk gecodeerd</x:v>
      </x:c>
      <x:c r="S114" s="77" t="str">
        <x:v>Yes</x:v>
      </x:c>
      <x:c r="T114" s="77" t="str">
        <x:v>Exacte variant: Yes</x:v>
      </x:c>
    </x:row>
    <x:row r="115" ht="42" customHeight="1">
      <x:c r="A115" s="77" t="str">
        <x:v>MM0111</x:v>
      </x:c>
      <x:c r="B115" s="77" t="str">
        <x:v>A1-J17-R2-T3</x:v>
      </x:c>
      <x:c r="C115" s="77" t="n">
        <x:v>1</x:v>
      </x:c>
      <x:c r="D115" s="77" t="str">
        <x:v>Alltricks.nl</x:v>
      </x:c>
      <x:c r="E115" s="77" t="str">
        <x:v>alltricks.nl</x:v>
      </x:c>
      <x:c r="F115" s="77"/>
      <x:c r="G115" s="77"/>
      <x:c r="H115" s="77" t="str">
        <x:v>Alltricks</x:v>
      </x:c>
      <x:c r="I115" s="77" t="str">
        <x:v>Yes</x:v>
      </x:c>
      <x:c r="J115" s="77" t="str">
        <x:v>Yes</x:v>
      </x:c>
      <x:c r="K115" s="77" t="str">
        <x:v>Direct merchantdomein</x:v>
      </x:c>
      <x:c r="L115" s="77" t="str">
        <x:v>Totaalprijs €224.99</x:v>
      </x:c>
      <x:c r="M115" s="77" t="str">
        <x:v>Beschikbaarheid: Yes</x:v>
      </x:c>
      <x:c r="N115" s="77" t="str">
        <x:v>Concrete bezorgdatums waren zonder postcode of checkout niet publiek zichtbaar voor beide genoemde webshops.</x:v>
      </x:c>
      <x:c r="O115" s="77"/>
      <x:c r="P115" s="77" t="str">
        <x:v>Niet afzonderlijk gecodeerd</x:v>
      </x:c>
      <x:c r="Q115" s="77" t="str">
        <x:v>Niet afzonderlijk gecodeerd</x:v>
      </x:c>
      <x:c r="R115" s="77" t="str">
        <x:v>Niet afzonderlijk gecodeerd</x:v>
      </x:c>
      <x:c r="S115" s="77" t="str">
        <x:v>Yes</x:v>
      </x:c>
      <x:c r="T115" s="77" t="str">
        <x:v>Exacte variant: Yes; De volledige verpakte massa van de Naturehike Cloud-Up Pro 2 was niet eenduidig zichtbaar; 1,36 kg is expliciet als minimumgewicht zonder accessoires behandeld. | Concrete bezorgdatums waren zonder postcode of checkout niet publiek zichtbaar voor beide genoemde webshops.</x:v>
      </x:c>
    </x:row>
    <x:row r="116" ht="42" customHeight="1">
      <x:c r="A116" s="77" t="str">
        <x:v>MM0112</x:v>
      </x:c>
      <x:c r="B116" s="77" t="str">
        <x:v>A1-J17-R2-T3</x:v>
      </x:c>
      <x:c r="C116" s="77" t="n">
        <x:v>2</x:v>
      </x:c>
      <x:c r="D116" s="77" t="str">
        <x:v>Decathlon.nl</x:v>
      </x:c>
      <x:c r="E116" s="77" t="str">
        <x:v>decathlon.nl</x:v>
      </x:c>
      <x:c r="F116" s="77" t="str">
        <x:v>SH026</x:v>
      </x:c>
      <x:c r="G116" s="77"/>
      <x:c r="H116" s="77" t="str">
        <x:v>Decathlon</x:v>
      </x:c>
      <x:c r="I116" s="77" t="str">
        <x:v>No</x:v>
      </x:c>
      <x:c r="J116" s="77" t="str">
        <x:v>Yes</x:v>
      </x:c>
      <x:c r="K116" s="77" t="str">
        <x:v>Direct merchantdomein</x:v>
      </x:c>
      <x:c r="L116" s="77"/>
      <x:c r="M116" s="77" t="str">
        <x:v>Beschikbaarheid: Yes</x:v>
      </x:c>
      <x:c r="N116" s="77"/>
      <x:c r="O116" s="77"/>
      <x:c r="P116" s="77" t="str">
        <x:v>Niet afzonderlijk gecodeerd</x:v>
      </x:c>
      <x:c r="Q116" s="77" t="str">
        <x:v>Niet afzonderlijk gecodeerd</x:v>
      </x:c>
      <x:c r="R116" s="77" t="str">
        <x:v>Niet afzonderlijk gecodeerd</x:v>
      </x:c>
      <x:c r="S116" s="77" t="str">
        <x:v>Yes</x:v>
      </x:c>
      <x:c r="T116" s="77"/>
    </x:row>
    <x:row r="117" ht="42" customHeight="1">
      <x:c r="A117" s="77" t="str">
        <x:v>MM0113</x:v>
      </x:c>
      <x:c r="B117" s="77" t="str">
        <x:v>A1-J17-R3-T3</x:v>
      </x:c>
      <x:c r="C117" s="77" t="n">
        <x:v>1</x:v>
      </x:c>
      <x:c r="D117" s="77" t="str">
        <x:v>Decathlon Nederland</x:v>
      </x:c>
      <x:c r="E117" s="77" t="str">
        <x:v>decathlon.nl</x:v>
      </x:c>
      <x:c r="F117" s="77" t="str">
        <x:v>SH026</x:v>
      </x:c>
      <x:c r="G117" s="77"/>
      <x:c r="H117" s="77" t="str">
        <x:v>Decathlon</x:v>
      </x:c>
      <x:c r="I117" s="77" t="str">
        <x:v>Yes</x:v>
      </x:c>
      <x:c r="J117" s="77" t="str">
        <x:v>Yes</x:v>
      </x:c>
      <x:c r="K117" s="77" t="str">
        <x:v>Direct merchantdomein</x:v>
      </x:c>
      <x:c r="L117" s="77" t="str">
        <x:v>Totaalprijs €249.99</x:v>
      </x:c>
      <x:c r="M117" s="77" t="str">
        <x:v>Beschikbaarheid: Yes</x:v>
      </x:c>
      <x:c r="N117" s="77" t="str">
        <x:v>Slechts één webshop is genoemd: voor Decathlon Nederland waren exact model-ID, totale standaardleverprijs, bestelbaarheid, verwachte bezorging en retourbeleid gezamenlijk verifieerbaar.</x:v>
      </x:c>
      <x:c r="O117" s="77" t="str">
        <x:v>Slechts één webshop is genoemd: voor Decathlon Nederland waren exact model-ID, totale standaardleverprijs, bestelbaarheid, verwachte bezorging en retourbeleid gezamenlijk verifieerbaar.</x:v>
      </x:c>
      <x:c r="P117" s="77" t="str">
        <x:v>Niet afzonderlijk gecodeerd</x:v>
      </x:c>
      <x:c r="Q117" s="77" t="str">
        <x:v>Niet afzonderlijk gecodeerd</x:v>
      </x:c>
      <x:c r="R117" s="77" t="str">
        <x:v>Niet afzonderlijk gecodeerd</x:v>
      </x:c>
      <x:c r="S117" s="77" t="str">
        <x:v>Yes</x:v>
      </x:c>
      <x:c r="T117" s="77" t="str">
        <x:v>Exacte variant: Yes; Slechts één webshop is genoemd: voor Decathlon Nederland waren exact model-ID, totale standaardleverprijs, bestelbaarheid, verwachte bezorging en retourbeleid gezamenlijk verifieerbaar. | Alltricks toonde hetzelfde grijze model voor €250 en 'last one in stock', maar maakte totale levering naar een Nederlands adres, concrete bezorgdatum en retourtermijn vóór adresinvoer niet voldoende controleerbaar; daarom is die winkel niet als koopalternatief opgenomen. | Voor de MT900 en Ferrino publiceerden de geraadpleegde productpagina's geen opzettijd in minuten; de vergelijking benoemt daarom alleen de expliciete opzetwijze. | Bij Ferrino is het maximale complete gewicht van 2,10 kg gebruikt; bij Vango het totale gewicht van 2,02 kg, niet de lagere minimum- of trailgewichten.</x:v>
      </x:c>
    </x:row>
    <x:row r="118" ht="42" customHeight="1">
      <x:c r="A118" s="77" t="str">
        <x:v>MM0114</x:v>
      </x:c>
      <x:c r="B118" s="77" t="str">
        <x:v>A1-J18-R1-T3</x:v>
      </x:c>
      <x:c r="C118" s="77" t="n">
        <x:v>1</x:v>
      </x:c>
      <x:c r="D118" s="77" t="str">
        <x:v>Kish.nl</x:v>
      </x:c>
      <x:c r="E118" s="77" t="str">
        <x:v>kish.nl</x:v>
      </x:c>
      <x:c r="F118" s="77"/>
      <x:c r="G118" s="77"/>
      <x:c r="H118" s="77" t="str">
        <x:v>Kish.nl</x:v>
      </x:c>
      <x:c r="I118" s="77" t="str">
        <x:v>Yes</x:v>
      </x:c>
      <x:c r="J118" s="77" t="str">
        <x:v>Yes</x:v>
      </x:c>
      <x:c r="K118" s="77" t="str">
        <x:v>Direct merchantdomein</x:v>
      </x:c>
      <x:c r="L118" s="77" t="str">
        <x:v>Totaalprijs €229.00</x:v>
      </x:c>
      <x:c r="M118" s="77" t="str">
        <x:v>Beschikbaarheid: Yes</x:v>
      </x:c>
      <x:c r="N118" s="77" t="str">
        <x:v>FuturumShop toonde een koopknop maar ook ‘levertijd onbekend’; beschikbaarheid is daarom als onduidelijk gecodeerd.</x:v>
      </x:c>
      <x:c r="O118" s="77"/>
      <x:c r="P118" s="77" t="str">
        <x:v>Niet afzonderlijk gecodeerd</x:v>
      </x:c>
      <x:c r="Q118" s="77" t="str">
        <x:v>Niet afzonderlijk gecodeerd</x:v>
      </x:c>
      <x:c r="R118" s="77" t="str">
        <x:v>Niet afzonderlijk gecodeerd</x:v>
      </x:c>
      <x:c r="S118" s="77" t="str">
        <x:v>Yes</x:v>
      </x:c>
      <x:c r="T118" s="77" t="str">
        <x:v>Exacte variant: Yes; FuturumShop toonde een koopknop maar ook ‘levertijd onbekend’; beschikbaarheid is daarom als onduidelijk gecodeerd. | Mantel vermeldde in de actuele zoekweergave dat het product uitverkocht is en niet terugkomt; deze merchant is als niet beschikbaar gemarkeerd. | Kish toont ‘morgen in huis’ op de productpagina, maar het standaardverzendbeleid noemt 2–3 werkdagen; de conservatieve standaardtermijn is gebruikt.</x:v>
      </x:c>
    </x:row>
    <x:row r="119" ht="42" customHeight="1">
      <x:c r="A119" s="77" t="str">
        <x:v>MM0115</x:v>
      </x:c>
      <x:c r="B119" s="77" t="str">
        <x:v>A1-J18-R1-T3</x:v>
      </x:c>
      <x:c r="C119" s="77" t="n">
        <x:v>2</x:v>
      </x:c>
      <x:c r="D119" s="77" t="str">
        <x:v>FuturumShop</x:v>
      </x:c>
      <x:c r="E119" s="77" t="str">
        <x:v>futurumshop.nl</x:v>
      </x:c>
      <x:c r="F119" s="77" t="str">
        <x:v>SH029</x:v>
      </x:c>
      <x:c r="G119" s="77"/>
      <x:c r="H119" s="77" t="str">
        <x:v>FuturumShop</x:v>
      </x:c>
      <x:c r="I119" s="77" t="str">
        <x:v>No</x:v>
      </x:c>
      <x:c r="J119" s="77" t="str">
        <x:v>Yes</x:v>
      </x:c>
      <x:c r="K119" s="77" t="str">
        <x:v>Direct merchantdomein</x:v>
      </x:c>
      <x:c r="L119" s="77"/>
      <x:c r="M119" s="77" t="str">
        <x:v>Beschikbaarheid: Unclear</x:v>
      </x:c>
      <x:c r="N119" s="77"/>
      <x:c r="O119" s="77"/>
      <x:c r="P119" s="77" t="str">
        <x:v>Niet afzonderlijk gecodeerd</x:v>
      </x:c>
      <x:c r="Q119" s="77" t="str">
        <x:v>Niet afzonderlijk gecodeerd</x:v>
      </x:c>
      <x:c r="R119" s="77" t="str">
        <x:v>Niet afzonderlijk gecodeerd</x:v>
      </x:c>
      <x:c r="S119" s="77" t="str">
        <x:v>Yes</x:v>
      </x:c>
      <x:c r="T119" s="77"/>
    </x:row>
    <x:row r="120" ht="42" customHeight="1">
      <x:c r="A120" s="77" t="str">
        <x:v>MM0116</x:v>
      </x:c>
      <x:c r="B120" s="77" t="str">
        <x:v>A1-J18-R1-T3</x:v>
      </x:c>
      <x:c r="C120" s="77" t="n">
        <x:v>3</x:v>
      </x:c>
      <x:c r="D120" s="77" t="str">
        <x:v>Mantel</x:v>
      </x:c>
      <x:c r="E120" s="77" t="str">
        <x:v>mantel.com</x:v>
      </x:c>
      <x:c r="F120" s="77" t="str">
        <x:v>SH028</x:v>
      </x:c>
      <x:c r="G120" s="77"/>
      <x:c r="H120" s="77" t="str">
        <x:v>Mantel</x:v>
      </x:c>
      <x:c r="I120" s="77" t="str">
        <x:v>No</x:v>
      </x:c>
      <x:c r="J120" s="77" t="str">
        <x:v>Yes</x:v>
      </x:c>
      <x:c r="K120" s="77" t="str">
        <x:v>Direct merchantdomein</x:v>
      </x:c>
      <x:c r="L120" s="77"/>
      <x:c r="M120" s="77" t="str">
        <x:v>Beschikbaarheid: No</x:v>
      </x:c>
      <x:c r="N120" s="77"/>
      <x:c r="O120" s="77"/>
      <x:c r="P120" s="77" t="str">
        <x:v>Niet afzonderlijk gecodeerd</x:v>
      </x:c>
      <x:c r="Q120" s="77" t="str">
        <x:v>Niet afzonderlijk gecodeerd</x:v>
      </x:c>
      <x:c r="R120" s="77" t="str">
        <x:v>Niet afzonderlijk gecodeerd</x:v>
      </x:c>
      <x:c r="S120" s="77" t="str">
        <x:v>Yes</x:v>
      </x:c>
      <x:c r="T120" s="77"/>
    </x:row>
    <x:row r="121" ht="42" customHeight="1">
      <x:c r="A121" s="77" t="str">
        <x:v>MM0117</x:v>
      </x:c>
      <x:c r="B121" s="77" t="str">
        <x:v>A1-J18-R2-T3</x:v>
      </x:c>
      <x:c r="C121" s="77" t="n">
        <x:v>1</x:v>
      </x:c>
      <x:c r="D121" s="77" t="str">
        <x:v>Trail.nl</x:v>
      </x:c>
      <x:c r="E121" s="77"/>
      <x:c r="F121" s="77"/>
      <x:c r="G121" s="77"/>
      <x:c r="H121" s="77" t="str">
        <x:v>Trail.nl</x:v>
      </x:c>
      <x:c r="I121" s="77" t="str">
        <x:v>No</x:v>
      </x:c>
      <x:c r="J121" s="77" t="str">
        <x:v>No</x:v>
      </x:c>
      <x:c r="K121" s="77" t="str">
        <x:v>Genoemd; geen direct merchantdomein</x:v>
      </x:c>
      <x:c r="L121" s="77"/>
      <x:c r="M121" s="77" t="str">
        <x:v>Beschikbaarheid: Yes</x:v>
      </x:c>
      <x:c r="N121" s="77"/>
      <x:c r="O121" s="77"/>
      <x:c r="P121" s="77" t="str">
        <x:v>Niet afzonderlijk gecodeerd</x:v>
      </x:c>
      <x:c r="Q121" s="77" t="str">
        <x:v>Niet afzonderlijk gecodeerd</x:v>
      </x:c>
      <x:c r="R121" s="77" t="str">
        <x:v>Niet afzonderlijk gecodeerd</x:v>
      </x:c>
      <x:c r="S121" s="77" t="str">
        <x:v>Yes</x:v>
      </x:c>
      <x:c r="T121" s="77"/>
    </x:row>
    <x:row r="122" ht="42" customHeight="1">
      <x:c r="A122" s="77" t="str">
        <x:v>MM0118</x:v>
      </x:c>
      <x:c r="B122" s="77" t="str">
        <x:v>A1-J18-R2-T3</x:v>
      </x:c>
      <x:c r="C122" s="77" t="n">
        <x:v>2</x:v>
      </x:c>
      <x:c r="D122" s="77" t="str">
        <x:v>Decathlon</x:v>
      </x:c>
      <x:c r="E122" s="77" t="str">
        <x:v>decathlon.nl</x:v>
      </x:c>
      <x:c r="F122" s="77" t="str">
        <x:v>SH026</x:v>
      </x:c>
      <x:c r="G122" s="77"/>
      <x:c r="H122" s="77" t="str">
        <x:v>Decathlon</x:v>
      </x:c>
      <x:c r="I122" s="77" t="str">
        <x:v>Yes</x:v>
      </x:c>
      <x:c r="J122" s="77" t="str">
        <x:v>Yes</x:v>
      </x:c>
      <x:c r="K122" s="77" t="str">
        <x:v>Direct merchantdomein</x:v>
      </x:c>
      <x:c r="L122" s="77" t="str">
        <x:v>Totaalprijs €269.99</x:v>
      </x:c>
      <x:c r="M122" s="77" t="str">
        <x:v>Beschikbaarheid: Yes</x:v>
      </x:c>
      <x:c r="N122" s="77"/>
      <x:c r="O122" s="77" t="str">
        <x:v>De commerciële retourtermijn van Trail.nl was tijdens de controle niet duidelijk zichtbaar en is als onzekerheid vermeld.</x:v>
      </x:c>
      <x:c r="P122" s="77" t="str">
        <x:v>Niet afzonderlijk gecodeerd</x:v>
      </x:c>
      <x:c r="Q122" s="77" t="str">
        <x:v>Niet afzonderlijk gecodeerd</x:v>
      </x:c>
      <x:c r="R122" s="77" t="str">
        <x:v>Niet afzonderlijk gecodeerd</x:v>
      </x:c>
      <x:c r="S122" s="77" t="str">
        <x:v>Yes</x:v>
      </x:c>
      <x:c r="T122" s="77" t="str">
        <x:v>Exacte variant: Unclear; Turn 2 specificeerde geen kleur- of bandvariant; daardoor is een exacte variantmatch met COROS PACE 4 Nylon Black in turn 3 niet vast te stellen. | De commerciële retourtermijn van Trail.nl was tijdens de controle niet duidelijk zichtbaar en is als onzekerheid vermeld. | Bij het bol-aanbod was de marketplaceverkoper niet expliciet geïdentificeerd en is dit als onzekerheid vermeld.</x:v>
      </x:c>
    </x:row>
    <x:row r="123" ht="42" customHeight="1">
      <x:c r="A123" s="77" t="str">
        <x:v>MM0119</x:v>
      </x:c>
      <x:c r="B123" s="77" t="str">
        <x:v>A1-J18-R2-T3</x:v>
      </x:c>
      <x:c r="C123" s="77" t="n">
        <x:v>3</x:v>
      </x:c>
      <x:c r="D123" s="77" t="str">
        <x:v>bol</x:v>
      </x:c>
      <x:c r="E123" s="77"/>
      <x:c r="F123" s="77" t="str">
        <x:v>SH001</x:v>
      </x:c>
      <x:c r="G123" s="77" t="str">
        <x:v>bol</x:v>
      </x:c>
      <x:c r="H123" s="77" t="str">
        <x:v>Marketplacepartner (niet gespecificeerd)</x:v>
      </x:c>
      <x:c r="I123" s="77" t="str">
        <x:v>No</x:v>
      </x:c>
      <x:c r="J123" s="77" t="str">
        <x:v>No</x:v>
      </x:c>
      <x:c r="K123" s="77" t="str">
        <x:v>Genoemd; geen direct merchantdomein</x:v>
      </x:c>
      <x:c r="L123" s="77"/>
      <x:c r="M123" s="77" t="str">
        <x:v>Beschikbaarheid: Yes</x:v>
      </x:c>
      <x:c r="N123" s="77"/>
      <x:c r="O123" s="77"/>
      <x:c r="P123" s="77" t="str">
        <x:v>Niet afzonderlijk gecodeerd</x:v>
      </x:c>
      <x:c r="Q123" s="77" t="str">
        <x:v>Niet afzonderlijk gecodeerd</x:v>
      </x:c>
      <x:c r="R123" s="77" t="str">
        <x:v>Niet afzonderlijk gecodeerd</x:v>
      </x:c>
      <x:c r="S123" s="77" t="str">
        <x:v>Yes</x:v>
      </x:c>
      <x:c r="T123" s="77"/>
    </x:row>
    <x:row r="124" ht="42" customHeight="1">
      <x:c r="A124" s="77" t="str">
        <x:v>MM0120</x:v>
      </x:c>
      <x:c r="B124" s="77" t="str">
        <x:v>A1-J18-R3-T3</x:v>
      </x:c>
      <x:c r="C124" s="77" t="n">
        <x:v>1</x:v>
      </x:c>
      <x:c r="D124" s="77" t="str">
        <x:v>ProRun Webshop</x:v>
      </x:c>
      <x:c r="E124" s="77" t="str">
        <x:v>shop.prorun.nl</x:v>
      </x:c>
      <x:c r="F124" s="77"/>
      <x:c r="G124" s="77"/>
      <x:c r="H124" s="77" t="str">
        <x:v>ProRun B.V.</x:v>
      </x:c>
      <x:c r="I124" s="77" t="str">
        <x:v>Yes</x:v>
      </x:c>
      <x:c r="J124" s="77" t="str">
        <x:v>Yes</x:v>
      </x:c>
      <x:c r="K124" s="77" t="str">
        <x:v>Direct merchantdomein</x:v>
      </x:c>
      <x:c r="L124" s="77" t="str">
        <x:v>Totaalprijs €269.00</x:v>
      </x:c>
      <x:c r="M124" s="77" t="str">
        <x:v>Beschikbaarheid: Yes</x:v>
      </x:c>
      <x:c r="N124" s="77"/>
      <x:c r="O124" s="77"/>
      <x:c r="P124" s="77" t="str">
        <x:v>Niet afzonderlijk gecodeerd</x:v>
      </x:c>
      <x:c r="Q124" s="77" t="str">
        <x:v>Niet afzonderlijk gecodeerd</x:v>
      </x:c>
      <x:c r="R124" s="77" t="str">
        <x:v>Niet afzonderlijk gecodeerd</x:v>
      </x:c>
      <x:c r="S124" s="77" t="str">
        <x:v>Yes</x:v>
      </x:c>
      <x:c r="T124" s="77" t="str">
        <x:v>Exacte variant: Yes</x:v>
      </x:c>
    </x:row>
    <x:row r="125" ht="42" customHeight="1">
      <x:c r="A125" s="77" t="str">
        <x:v>MM0121</x:v>
      </x:c>
      <x:c r="B125" s="77" t="str">
        <x:v>A1-J18-R3-T3</x:v>
      </x:c>
      <x:c r="C125" s="77" t="n">
        <x:v>2</x:v>
      </x:c>
      <x:c r="D125" s="77" t="str">
        <x:v>RunningXpert</x:v>
      </x:c>
      <x:c r="E125" s="77" t="str">
        <x:v>runningxpert.com</x:v>
      </x:c>
      <x:c r="F125" s="77"/>
      <x:c r="G125" s="77"/>
      <x:c r="H125" s="77" t="str">
        <x:v>RunningXpert</x:v>
      </x:c>
      <x:c r="I125" s="77" t="str">
        <x:v>No</x:v>
      </x:c>
      <x:c r="J125" s="77" t="str">
        <x:v>Yes</x:v>
      </x:c>
      <x:c r="K125" s="77" t="str">
        <x:v>Direct merchantdomein</x:v>
      </x:c>
      <x:c r="L125" s="77"/>
      <x:c r="M125" s="77" t="str">
        <x:v>Beschikbaarheid: Yes</x:v>
      </x:c>
      <x:c r="N125" s="77"/>
      <x:c r="O125" s="77"/>
      <x:c r="P125" s="77" t="str">
        <x:v>Niet afzonderlijk gecodeerd</x:v>
      </x:c>
      <x:c r="Q125" s="77" t="str">
        <x:v>Niet afzonderlijk gecodeerd</x:v>
      </x:c>
      <x:c r="R125" s="77" t="str">
        <x:v>Niet afzonderlijk gecodeerd</x:v>
      </x:c>
      <x:c r="S125" s="77" t="str">
        <x:v>Yes</x:v>
      </x:c>
      <x:c r="T125" s="77"/>
    </x:row>
    <x:row r="126" ht="42" customHeight="1">
      <x:c r="A126" s="77" t="str">
        <x:v>MM0122</x:v>
      </x:c>
      <x:c r="B126" s="77" t="str">
        <x:v>A1-J18-R3-T3</x:v>
      </x:c>
      <x:c r="C126" s="77" t="n">
        <x:v>3</x:v>
      </x:c>
      <x:c r="D126" s="77" t="str">
        <x:v>Top4Running.nl</x:v>
      </x:c>
      <x:c r="E126" s="77" t="str">
        <x:v>top4running.nl</x:v>
      </x:c>
      <x:c r="F126" s="77"/>
      <x:c r="G126" s="77"/>
      <x:c r="H126" s="77" t="str">
        <x:v>Top4Running.nl</x:v>
      </x:c>
      <x:c r="I126" s="77" t="str">
        <x:v>No</x:v>
      </x:c>
      <x:c r="J126" s="77" t="str">
        <x:v>Yes</x:v>
      </x:c>
      <x:c r="K126" s="77" t="str">
        <x:v>Direct merchantdomein</x:v>
      </x:c>
      <x:c r="L126" s="77"/>
      <x:c r="M126" s="77" t="str">
        <x:v>Beschikbaarheid: Yes</x:v>
      </x:c>
      <x:c r="N126" s="77"/>
      <x:c r="O126" s="77"/>
      <x:c r="P126" s="77" t="str">
        <x:v>Niet afzonderlijk gecodeerd</x:v>
      </x:c>
      <x:c r="Q126" s="77" t="str">
        <x:v>Niet afzonderlijk gecodeerd</x:v>
      </x:c>
      <x:c r="R126" s="77" t="str">
        <x:v>Niet afzonderlijk gecodeerd</x:v>
      </x:c>
      <x:c r="S126" s="77" t="str">
        <x:v>Yes</x:v>
      </x:c>
      <x:c r="T126" s="77"/>
    </x:row>
    <x:row r="127" ht="42" customHeight="1">
      <x:c r="A127" s="77" t="str">
        <x:v>MM0123</x:v>
      </x:c>
      <x:c r="B127" s="77" t="str">
        <x:v>A1-J19-R1-T3</x:v>
      </x:c>
      <x:c r="C127" s="77" t="n">
        <x:v>1</x:v>
      </x:c>
      <x:c r="D127" s="77" t="str">
        <x:v>bol</x:v>
      </x:c>
      <x:c r="E127" s="77" t="str">
        <x:v>bol.com</x:v>
      </x:c>
      <x:c r="F127" s="77" t="str">
        <x:v>SH001</x:v>
      </x:c>
      <x:c r="G127" s="77" t="str">
        <x:v>bol</x:v>
      </x:c>
      <x:c r="H127" s="77" t="str">
        <x:v>bol</x:v>
      </x:c>
      <x:c r="I127" s="77" t="str">
        <x:v>Yes</x:v>
      </x:c>
      <x:c r="J127" s="77" t="str">
        <x:v>Yes</x:v>
      </x:c>
      <x:c r="K127" s="77" t="str">
        <x:v>Direct merchantdomein</x:v>
      </x:c>
      <x:c r="L127" s="77" t="str">
        <x:v>Totaalprijs €87.95</x:v>
      </x:c>
      <x:c r="M127" s="77" t="str">
        <x:v>Beschikbaarheid: Yes</x:v>
      </x:c>
      <x:c r="N127" s="77"/>
      <x:c r="O127" s="77"/>
      <x:c r="P127" s="77" t="str">
        <x:v>Niet afzonderlijk gecodeerd</x:v>
      </x:c>
      <x:c r="Q127" s="77" t="str">
        <x:v>Niet afzonderlijk gecodeerd</x:v>
      </x:c>
      <x:c r="R127" s="77" t="str">
        <x:v>Niet afzonderlijk gecodeerd</x:v>
      </x:c>
      <x:c r="S127" s="77" t="str">
        <x:v>Yes</x:v>
      </x:c>
      <x:c r="T127" s="77" t="str">
        <x:v>Exacte variant: Yes; De gebruiker gaf geen hoofdomtrek op; voor de webshopvergelijking is maat M (52-58 cm) als expliciete prijsbenchmark gebruikt en is geadviseerd eerst te meten.</x:v>
      </x:c>
    </x:row>
    <x:row r="128" ht="42" customHeight="1">
      <x:c r="A128" s="77" t="str">
        <x:v>MM0124</x:v>
      </x:c>
      <x:c r="B128" s="77" t="str">
        <x:v>A1-J19-R1-T3</x:v>
      </x:c>
      <x:c r="C128" s="77" t="n">
        <x:v>2</x:v>
      </x:c>
      <x:c r="D128" s="77" t="str">
        <x:v>Fietsgoedkoper.nl</x:v>
      </x:c>
      <x:c r="E128" s="77" t="str">
        <x:v>fietsgoedkoper.nl</x:v>
      </x:c>
      <x:c r="F128" s="77"/>
      <x:c r="G128" s="77"/>
      <x:c r="H128" s="77" t="str">
        <x:v>Fietsgoedkoper.nl</x:v>
      </x:c>
      <x:c r="I128" s="77" t="str">
        <x:v>No</x:v>
      </x:c>
      <x:c r="J128" s="77" t="str">
        <x:v>Yes</x:v>
      </x:c>
      <x:c r="K128" s="77" t="str">
        <x:v>Direct merchantdomein</x:v>
      </x:c>
      <x:c r="L128" s="77"/>
      <x:c r="M128" s="77" t="str">
        <x:v>Beschikbaarheid: Yes</x:v>
      </x:c>
      <x:c r="N128" s="77"/>
      <x:c r="O128" s="77"/>
      <x:c r="P128" s="77" t="str">
        <x:v>Niet afzonderlijk gecodeerd</x:v>
      </x:c>
      <x:c r="Q128" s="77" t="str">
        <x:v>Niet afzonderlijk gecodeerd</x:v>
      </x:c>
      <x:c r="R128" s="77" t="str">
        <x:v>Niet afzonderlijk gecodeerd</x:v>
      </x:c>
      <x:c r="S128" s="77" t="str">
        <x:v>Yes</x:v>
      </x:c>
      <x:c r="T128" s="77"/>
    </x:row>
    <x:row r="129" ht="42" customHeight="1">
      <x:c r="A129" s="77" t="str">
        <x:v>MM0125</x:v>
      </x:c>
      <x:c r="B129" s="77" t="str">
        <x:v>A1-J19-R2-T3</x:v>
      </x:c>
      <x:c r="C129" s="77" t="n">
        <x:v>1</x:v>
      </x:c>
      <x:c r="D129" s="77" t="str">
        <x:v>Fietsonline.com</x:v>
      </x:c>
      <x:c r="E129" s="77" t="str">
        <x:v>fietsonline.com</x:v>
      </x:c>
      <x:c r="F129" s="77"/>
      <x:c r="G129" s="77"/>
      <x:c r="H129" s="77" t="str">
        <x:v>Fietsonline</x:v>
      </x:c>
      <x:c r="I129" s="77" t="str">
        <x:v>Yes</x:v>
      </x:c>
      <x:c r="J129" s="77" t="str">
        <x:v>Yes</x:v>
      </x:c>
      <x:c r="K129" s="77" t="str">
        <x:v>Direct merchantdomein</x:v>
      </x:c>
      <x:c r="L129" s="77" t="str">
        <x:v>Totaalprijs €118.62</x:v>
      </x:c>
      <x:c r="M129" s="77" t="str">
        <x:v>Beschikbaarheid: Yes</x:v>
      </x:c>
      <x:c r="N129" s="77" t="str">
        <x:v>Bij Mantel waren voorraad en bezorgdag pas na maat-, kleur- en locatiekeuze zichtbaar.</x:v>
      </x:c>
      <x:c r="O129" s="77" t="str">
        <x:v>De Obelink-productpagina was technisch niet rechtstreeks uitleesbaar; prijs, algemene gratis verzending en de indicatieve voorraad-/bezorgmelding kwamen uit actuele zoekresultaten, terwijl de retourtermijn niet eenduidig kon worden geverifieerd.</x:v>
      </x:c>
      <x:c r="P129" s="77" t="str">
        <x:v>Niet afzonderlijk gecodeerd</x:v>
      </x:c>
      <x:c r="Q129" s="77" t="str">
        <x:v>Niet afzonderlijk gecodeerd</x:v>
      </x:c>
      <x:c r="R129" s="77" t="str">
        <x:v>Niet afzonderlijk gecodeerd</x:v>
      </x:c>
      <x:c r="S129" s="77" t="str">
        <x:v>Yes</x:v>
      </x:c>
      <x:c r="T129" s="77" t="str">
        <x:v>Exacte variant: Unclear; De gebruiker gaf geen hoofdomtrek; de winnende winkelclaim geldt alleen als maat M (54–58 cm) passend is. | Bij Mantel waren voorraad en bezorgdag pas na maat-, kleur- en locatiekeuze zichtbaar. | De Obelink-productpagina was technisch niet rechtstreeks uitleesbaar; prijs, algemene gratis verzending en de indicatieve voorraad-/bezorgmelding kwamen uit actuele zoekresultaten, terwijl de retourtermijn niet eenduidig kon worden geverifieerd. | Rekenkundige correctie op de ongewijzigde raw_answer: €118,62 is €9,62 meer dan €109,00 bij Obelink, niet €8,67; het verschil met €109,95 bij Mantel is wel €8,67.</x:v>
      </x:c>
    </x:row>
    <x:row r="130" ht="42" customHeight="1">
      <x:c r="A130" s="77" t="str">
        <x:v>MM0126</x:v>
      </x:c>
      <x:c r="B130" s="77" t="str">
        <x:v>A1-J19-R2-T3</x:v>
      </x:c>
      <x:c r="C130" s="77" t="n">
        <x:v>2</x:v>
      </x:c>
      <x:c r="D130" s="77" t="str">
        <x:v>Mantel</x:v>
      </x:c>
      <x:c r="E130" s="77" t="str">
        <x:v>mantel.com</x:v>
      </x:c>
      <x:c r="F130" s="77" t="str">
        <x:v>SH028</x:v>
      </x:c>
      <x:c r="G130" s="77"/>
      <x:c r="H130" s="77" t="str">
        <x:v>Mantel</x:v>
      </x:c>
      <x:c r="I130" s="77" t="str">
        <x:v>No</x:v>
      </x:c>
      <x:c r="J130" s="77" t="str">
        <x:v>Yes</x:v>
      </x:c>
      <x:c r="K130" s="77" t="str">
        <x:v>Direct merchantdomein</x:v>
      </x:c>
      <x:c r="L130" s="77"/>
      <x:c r="M130" s="77" t="str">
        <x:v>Beschikbaarheid: Unclear</x:v>
      </x:c>
      <x:c r="N130" s="77"/>
      <x:c r="O130" s="77"/>
      <x:c r="P130" s="77" t="str">
        <x:v>Niet afzonderlijk gecodeerd</x:v>
      </x:c>
      <x:c r="Q130" s="77" t="str">
        <x:v>Niet afzonderlijk gecodeerd</x:v>
      </x:c>
      <x:c r="R130" s="77" t="str">
        <x:v>Niet afzonderlijk gecodeerd</x:v>
      </x:c>
      <x:c r="S130" s="77" t="str">
        <x:v>Yes</x:v>
      </x:c>
      <x:c r="T130" s="77"/>
    </x:row>
    <x:row r="131" ht="42" customHeight="1">
      <x:c r="A131" s="77" t="str">
        <x:v>MM0127</x:v>
      </x:c>
      <x:c r="B131" s="77" t="str">
        <x:v>A1-J19-R2-T3</x:v>
      </x:c>
      <x:c r="C131" s="77" t="n">
        <x:v>3</x:v>
      </x:c>
      <x:c r="D131" s="77" t="str">
        <x:v>Obelink</x:v>
      </x:c>
      <x:c r="E131" s="77" t="str">
        <x:v>obelink.nl</x:v>
      </x:c>
      <x:c r="F131" s="77" t="str">
        <x:v>RS006</x:v>
      </x:c>
      <x:c r="G131" s="77"/>
      <x:c r="H131" s="77" t="str">
        <x:v>Obelink</x:v>
      </x:c>
      <x:c r="I131" s="77" t="str">
        <x:v>No</x:v>
      </x:c>
      <x:c r="J131" s="77" t="str">
        <x:v>Yes</x:v>
      </x:c>
      <x:c r="K131" s="77" t="str">
        <x:v>Direct merchantdomein</x:v>
      </x:c>
      <x:c r="L131" s="77"/>
      <x:c r="M131" s="77" t="str">
        <x:v>Beschikbaarheid: Unclear</x:v>
      </x:c>
      <x:c r="N131" s="77"/>
      <x:c r="O131" s="77"/>
      <x:c r="P131" s="77" t="str">
        <x:v>Niet afzonderlijk gecodeerd</x:v>
      </x:c>
      <x:c r="Q131" s="77" t="str">
        <x:v>Niet afzonderlijk gecodeerd</x:v>
      </x:c>
      <x:c r="R131" s="77" t="str">
        <x:v>Niet afzonderlijk gecodeerd</x:v>
      </x:c>
      <x:c r="S131" s="77" t="str">
        <x:v>Yes</x:v>
      </x:c>
      <x:c r="T131" s="77"/>
    </x:row>
    <x:row r="132" ht="42" customHeight="1">
      <x:c r="A132" s="77" t="str">
        <x:v>MM0128</x:v>
      </x:c>
      <x:c r="B132" s="77" t="str">
        <x:v>A1-J19-R3-T3</x:v>
      </x:c>
      <x:c r="C132" s="77" t="n">
        <x:v>1</x:v>
      </x:c>
      <x:c r="D132" s="77" t="str">
        <x:v>Mantel</x:v>
      </x:c>
      <x:c r="E132" s="77" t="str">
        <x:v>mantel.com</x:v>
      </x:c>
      <x:c r="F132" s="77" t="str">
        <x:v>SH028</x:v>
      </x:c>
      <x:c r="G132" s="77"/>
      <x:c r="H132" s="77" t="str">
        <x:v>Mantel</x:v>
      </x:c>
      <x:c r="I132" s="77" t="str">
        <x:v>Yes</x:v>
      </x:c>
      <x:c r="J132" s="77" t="str">
        <x:v>Yes</x:v>
      </x:c>
      <x:c r="K132" s="77" t="str">
        <x:v>Direct merchantdomein</x:v>
      </x:c>
      <x:c r="L132" s="77" t="str">
        <x:v>Totaalprijs €97.95</x:v>
      </x:c>
      <x:c r="M132" s="77" t="str">
        <x:v>Beschikbaarheid: Yes</x:v>
      </x:c>
      <x:c r="N132" s="77" t="str">
        <x:v>Mantel toont voorraad en bezorgdag dynamisch pas na maatselectie; die claims konden niet volledig worden vastgelegd.</x:v>
      </x:c>
      <x:c r="O132" s="77"/>
      <x:c r="P132" s="77" t="str">
        <x:v>Niet afzonderlijk gecodeerd</x:v>
      </x:c>
      <x:c r="Q132" s="77" t="str">
        <x:v>Niet afzonderlijk gecodeerd</x:v>
      </x:c>
      <x:c r="R132" s="77" t="str">
        <x:v>Niet afzonderlijk gecodeerd</x:v>
      </x:c>
      <x:c r="S132" s="77" t="str">
        <x:v>Yes</x:v>
      </x:c>
      <x:c r="T132" s="77" t="str">
        <x:v>Exacte variant: Yes; Mantel toont voorraad en bezorgdag dynamisch pas na maatselectie; die claims konden niet volledig worden vastgelegd. | Rat Bikes en Alltricks tonen de definitieve standaardverzendkosten en bezorgdatum pas na verdere selectie of adresinvoer.</x:v>
      </x:c>
    </x:row>
    <x:row r="133" ht="42" customHeight="1">
      <x:c r="A133" s="77" t="str">
        <x:v>MM0129</x:v>
      </x:c>
      <x:c r="B133" s="77" t="str">
        <x:v>A1-J19-R3-T3</x:v>
      </x:c>
      <x:c r="C133" s="77" t="n">
        <x:v>2</x:v>
      </x:c>
      <x:c r="D133" s="77" t="str">
        <x:v>Rat Bikes</x:v>
      </x:c>
      <x:c r="E133" s="77" t="str">
        <x:v>rat-bikes.com</x:v>
      </x:c>
      <x:c r="F133" s="77"/>
      <x:c r="G133" s="77"/>
      <x:c r="H133" s="77" t="str">
        <x:v>Rat Bikes</x:v>
      </x:c>
      <x:c r="I133" s="77" t="str">
        <x:v>No</x:v>
      </x:c>
      <x:c r="J133" s="77" t="str">
        <x:v>Yes</x:v>
      </x:c>
      <x:c r="K133" s="77" t="str">
        <x:v>Direct merchantdomein</x:v>
      </x:c>
      <x:c r="L133" s="77"/>
      <x:c r="M133" s="77" t="str">
        <x:v>Beschikbaarheid: Unclear</x:v>
      </x:c>
      <x:c r="N133" s="77"/>
      <x:c r="O133" s="77"/>
      <x:c r="P133" s="77" t="str">
        <x:v>Niet afzonderlijk gecodeerd</x:v>
      </x:c>
      <x:c r="Q133" s="77" t="str">
        <x:v>Niet afzonderlijk gecodeerd</x:v>
      </x:c>
      <x:c r="R133" s="77" t="str">
        <x:v>Niet afzonderlijk gecodeerd</x:v>
      </x:c>
      <x:c r="S133" s="77" t="str">
        <x:v>Yes</x:v>
      </x:c>
      <x:c r="T133" s="77"/>
    </x:row>
    <x:row r="134" ht="42" customHeight="1">
      <x:c r="A134" s="77" t="str">
        <x:v>MM0130</x:v>
      </x:c>
      <x:c r="B134" s="77" t="str">
        <x:v>A1-J19-R3-T3</x:v>
      </x:c>
      <x:c r="C134" s="77" t="n">
        <x:v>3</x:v>
      </x:c>
      <x:c r="D134" s="77" t="str">
        <x:v>Alltricks.nl</x:v>
      </x:c>
      <x:c r="E134" s="77" t="str">
        <x:v>alltricks.nl</x:v>
      </x:c>
      <x:c r="F134" s="77"/>
      <x:c r="G134" s="77"/>
      <x:c r="H134" s="77" t="str">
        <x:v>Alltricks en/of marketplacepartner</x:v>
      </x:c>
      <x:c r="I134" s="77" t="str">
        <x:v>No</x:v>
      </x:c>
      <x:c r="J134" s="77" t="str">
        <x:v>Yes</x:v>
      </x:c>
      <x:c r="K134" s="77" t="str">
        <x:v>Direct merchantdomein</x:v>
      </x:c>
      <x:c r="L134" s="77"/>
      <x:c r="M134" s="77" t="str">
        <x:v>Beschikbaarheid: Yes</x:v>
      </x:c>
      <x:c r="N134" s="77"/>
      <x:c r="O134" s="77"/>
      <x:c r="P134" s="77" t="str">
        <x:v>Niet afzonderlijk gecodeerd</x:v>
      </x:c>
      <x:c r="Q134" s="77" t="str">
        <x:v>Niet afzonderlijk gecodeerd</x:v>
      </x:c>
      <x:c r="R134" s="77" t="str">
        <x:v>Niet afzonderlijk gecodeerd</x:v>
      </x:c>
      <x:c r="S134" s="77" t="str">
        <x:v>Yes</x:v>
      </x:c>
      <x:c r="T134" s="77"/>
    </x:row>
    <x:row r="135" ht="42" customHeight="1">
      <x:c r="A135" s="77" t="str">
        <x:v>MM0131</x:v>
      </x:c>
      <x:c r="B135" s="77" t="str">
        <x:v>A1-J20-R1-T3</x:v>
      </x:c>
      <x:c r="C135" s="77" t="n">
        <x:v>1</x:v>
      </x:c>
      <x:c r="D135" s="77" t="str">
        <x:v>bol</x:v>
      </x:c>
      <x:c r="E135" s="77" t="str">
        <x:v>bol.com</x:v>
      </x:c>
      <x:c r="F135" s="77" t="str">
        <x:v>SH001</x:v>
      </x:c>
      <x:c r="G135" s="77" t="str">
        <x:v>bol</x:v>
      </x:c>
      <x:c r="H135" s="77" t="str">
        <x:v>bol</x:v>
      </x:c>
      <x:c r="I135" s="77" t="str">
        <x:v>Yes</x:v>
      </x:c>
      <x:c r="J135" s="77" t="str">
        <x:v>Yes</x:v>
      </x:c>
      <x:c r="K135" s="77" t="str">
        <x:v>Direct merchantdomein</x:v>
      </x:c>
      <x:c r="L135" s="77" t="str">
        <x:v>Totaalprijs €66.95</x:v>
      </x:c>
      <x:c r="M135" s="77" t="str">
        <x:v>Beschikbaarheid: Yes</x:v>
      </x:c>
      <x:c r="N135" s="77" t="str">
        <x:v>Galaxus vermeldt meer dan 10 stuks bij de leverancier, niet in eigen magazijn; de latere bezorgbandbreedte is daarom letterlijk overgenomen.</x:v>
      </x:c>
      <x:c r="O135" s="77"/>
      <x:c r="P135" s="77" t="str">
        <x:v>Niet afzonderlijk gecodeerd</x:v>
      </x:c>
      <x:c r="Q135" s="77" t="str">
        <x:v>Niet afzonderlijk gecodeerd</x:v>
      </x:c>
      <x:c r="R135" s="77" t="str">
        <x:v>Niet afzonderlijk gecodeerd</x:v>
      </x:c>
      <x:c r="S135" s="77" t="str">
        <x:v>Yes</x:v>
      </x:c>
      <x:c r="T135" s="77" t="str">
        <x:v>Exacte variant: No; Galaxus vermeldt meer dan 10 stuks bij de leverancier, niet in eigen magazijn; de latere bezorgbandbreedte is daarom letterlijk overgenomen. | Fietstas.com toont een prijs maar de exacte variant is niet op voorraad en heeft geen levertijd; deze merchant is als niet beschikbaar gemarkeerd. | Laptopmaten verschillen per 15-inch model; compatibiliteit is gebaseerd op de opgegeven vakmaat en moet door de koper worden gecontroleerd. | De VAUDE Cycle 20 II is alleen volledig tegen zware regen beschermd met de meegeleverde losse regenhoes; dit onderscheid is expliciet gemaakt.</x:v>
      </x:c>
    </x:row>
    <x:row r="136" ht="42" customHeight="1">
      <x:c r="A136" s="77" t="str">
        <x:v>MM0132</x:v>
      </x:c>
      <x:c r="B136" s="77" t="str">
        <x:v>A1-J20-R1-T3</x:v>
      </x:c>
      <x:c r="C136" s="77" t="n">
        <x:v>2</x:v>
      </x:c>
      <x:c r="D136" s="77" t="str">
        <x:v>Galaxus.nl</x:v>
      </x:c>
      <x:c r="E136" s="77" t="str">
        <x:v>galaxus.nl</x:v>
      </x:c>
      <x:c r="F136" s="77"/>
      <x:c r="G136" s="77"/>
      <x:c r="H136" s="77" t="str">
        <x:v>Galaxus</x:v>
      </x:c>
      <x:c r="I136" s="77" t="str">
        <x:v>No</x:v>
      </x:c>
      <x:c r="J136" s="77" t="str">
        <x:v>Yes</x:v>
      </x:c>
      <x:c r="K136" s="77" t="str">
        <x:v>Direct merchantdomein</x:v>
      </x:c>
      <x:c r="L136" s="77"/>
      <x:c r="M136" s="77" t="str">
        <x:v>Beschikbaarheid: Yes</x:v>
      </x:c>
      <x:c r="N136" s="77"/>
      <x:c r="O136" s="77"/>
      <x:c r="P136" s="77" t="str">
        <x:v>Niet afzonderlijk gecodeerd</x:v>
      </x:c>
      <x:c r="Q136" s="77" t="str">
        <x:v>Niet afzonderlijk gecodeerd</x:v>
      </x:c>
      <x:c r="R136" s="77" t="str">
        <x:v>Niet afzonderlijk gecodeerd</x:v>
      </x:c>
      <x:c r="S136" s="77" t="str">
        <x:v>Yes</x:v>
      </x:c>
      <x:c r="T136" s="77"/>
    </x:row>
    <x:row r="137" ht="42" customHeight="1">
      <x:c r="A137" s="77" t="str">
        <x:v>MM0133</x:v>
      </x:c>
      <x:c r="B137" s="77" t="str">
        <x:v>A1-J20-R1-T3</x:v>
      </x:c>
      <x:c r="C137" s="77" t="n">
        <x:v>3</x:v>
      </x:c>
      <x:c r="D137" s="77" t="str">
        <x:v>Fietstas.com</x:v>
      </x:c>
      <x:c r="E137" s="77" t="str">
        <x:v>fietstas.com</x:v>
      </x:c>
      <x:c r="F137" s="77"/>
      <x:c r="G137" s="77"/>
      <x:c r="H137" s="77" t="str">
        <x:v>Fietstas.com</x:v>
      </x:c>
      <x:c r="I137" s="77" t="str">
        <x:v>No</x:v>
      </x:c>
      <x:c r="J137" s="77" t="str">
        <x:v>Yes</x:v>
      </x:c>
      <x:c r="K137" s="77" t="str">
        <x:v>Direct merchantdomein</x:v>
      </x:c>
      <x:c r="L137" s="77"/>
      <x:c r="M137" s="77" t="str">
        <x:v>Beschikbaarheid: No</x:v>
      </x:c>
      <x:c r="N137" s="77"/>
      <x:c r="O137" s="77"/>
      <x:c r="P137" s="77" t="str">
        <x:v>Niet afzonderlijk gecodeerd</x:v>
      </x:c>
      <x:c r="Q137" s="77" t="str">
        <x:v>Niet afzonderlijk gecodeerd</x:v>
      </x:c>
      <x:c r="R137" s="77" t="str">
        <x:v>Niet afzonderlijk gecodeerd</x:v>
      </x:c>
      <x:c r="S137" s="77" t="str">
        <x:v>Yes</x:v>
      </x:c>
      <x:c r="T137" s="77"/>
    </x:row>
    <x:row r="138" ht="42" customHeight="1">
      <x:c r="A138" s="77" t="str">
        <x:v>MM0134</x:v>
      </x:c>
      <x:c r="B138" s="77" t="str">
        <x:v>A1-J20-R2-T3</x:v>
      </x:c>
      <x:c r="C138" s="77" t="n">
        <x:v>1</x:v>
      </x:c>
      <x:c r="D138" s="77" t="str">
        <x:v>bol</x:v>
      </x:c>
      <x:c r="E138" s="77" t="str">
        <x:v>bol.com</x:v>
      </x:c>
      <x:c r="F138" s="77" t="str">
        <x:v>SH001</x:v>
      </x:c>
      <x:c r="G138" s="77" t="str">
        <x:v>bol</x:v>
      </x:c>
      <x:c r="H138" s="77" t="str">
        <x:v>bol</x:v>
      </x:c>
      <x:c r="I138" s="77" t="str">
        <x:v>No</x:v>
      </x:c>
      <x:c r="J138" s="77" t="str">
        <x:v>Yes</x:v>
      </x:c>
      <x:c r="K138" s="77" t="str">
        <x:v>Direct merchantdomein</x:v>
      </x:c>
      <x:c r="L138" s="77"/>
      <x:c r="M138" s="77" t="str">
        <x:v>Beschikbaarheid: Yes</x:v>
      </x:c>
      <x:c r="N138" s="77"/>
      <x:c r="O138" s="77"/>
      <x:c r="P138" s="77" t="str">
        <x:v>Niet afzonderlijk gecodeerd</x:v>
      </x:c>
      <x:c r="Q138" s="77" t="str">
        <x:v>Niet afzonderlijk gecodeerd</x:v>
      </x:c>
      <x:c r="R138" s="77" t="str">
        <x:v>Niet afzonderlijk gecodeerd</x:v>
      </x:c>
      <x:c r="S138" s="77" t="str">
        <x:v>Yes</x:v>
      </x:c>
      <x:c r="T138" s="77"/>
    </x:row>
    <x:row r="139" ht="42" customHeight="1">
      <x:c r="A139" s="77" t="str">
        <x:v>MM0135</x:v>
      </x:c>
      <x:c r="B139" s="77" t="str">
        <x:v>A1-J20-R2-T3</x:v>
      </x:c>
      <x:c r="C139" s="77" t="n">
        <x:v>2</x:v>
      </x:c>
      <x:c r="D139" s="77" t="str">
        <x:v>Fietstas.com</x:v>
      </x:c>
      <x:c r="E139" s="77"/>
      <x:c r="F139" s="77"/>
      <x:c r="G139" s="77"/>
      <x:c r="H139" s="77" t="str">
        <x:v>Fietstas.com</x:v>
      </x:c>
      <x:c r="I139" s="77" t="str">
        <x:v>No</x:v>
      </x:c>
      <x:c r="J139" s="77" t="str">
        <x:v>No</x:v>
      </x:c>
      <x:c r="K139" s="77" t="str">
        <x:v>Genoemd; geen direct merchantdomein</x:v>
      </x:c>
      <x:c r="L139" s="77"/>
      <x:c r="M139" s="77" t="str">
        <x:v>Beschikbaarheid: Yes</x:v>
      </x:c>
      <x:c r="N139" s="77"/>
      <x:c r="O139" s="77"/>
      <x:c r="P139" s="77" t="str">
        <x:v>Niet afzonderlijk gecodeerd</x:v>
      </x:c>
      <x:c r="Q139" s="77" t="str">
        <x:v>Niet afzonderlijk gecodeerd</x:v>
      </x:c>
      <x:c r="R139" s="77" t="str">
        <x:v>Niet afzonderlijk gecodeerd</x:v>
      </x:c>
      <x:c r="S139" s="77" t="str">
        <x:v>Yes</x:v>
      </x:c>
      <x:c r="T139" s="77"/>
    </x:row>
    <x:row r="140" ht="42" customHeight="1">
      <x:c r="A140" s="77" t="str">
        <x:v>MM0136</x:v>
      </x:c>
      <x:c r="B140" s="77" t="str">
        <x:v>A1-J20-R2-T3</x:v>
      </x:c>
      <x:c r="C140" s="77" t="n">
        <x:v>3</x:v>
      </x:c>
      <x:c r="D140" s="77" t="str">
        <x:v>FuturumShop</x:v>
      </x:c>
      <x:c r="E140" s="77" t="str">
        <x:v>futurumshop.nl</x:v>
      </x:c>
      <x:c r="F140" s="77" t="str">
        <x:v>SH029</x:v>
      </x:c>
      <x:c r="G140" s="77"/>
      <x:c r="H140" s="77" t="str">
        <x:v>FuturumShop</x:v>
      </x:c>
      <x:c r="I140" s="77" t="str">
        <x:v>Yes</x:v>
      </x:c>
      <x:c r="J140" s="77" t="str">
        <x:v>Yes</x:v>
      </x:c>
      <x:c r="K140" s="77" t="str">
        <x:v>Direct merchantdomein</x:v>
      </x:c>
      <x:c r="L140" s="77" t="str">
        <x:v>Totaalprijs €107.95</x:v>
      </x:c>
      <x:c r="M140" s="77" t="str">
        <x:v>Beschikbaarheid: Yes</x:v>
      </x:c>
      <x:c r="N140" s="77" t="str">
        <x:v>De concrete bezorgdatum bij Fietstas.com was tijdens de controle niet zichtbaar en is als onzeker vermeld.</x:v>
      </x:c>
      <x:c r="O140" s="77"/>
      <x:c r="P140" s="77" t="str">
        <x:v>Niet afzonderlijk gecodeerd</x:v>
      </x:c>
      <x:c r="Q140" s="77" t="str">
        <x:v>Niet afzonderlijk gecodeerd</x:v>
      </x:c>
      <x:c r="R140" s="77" t="str">
        <x:v>Niet afzonderlijk gecodeerd</x:v>
      </x:c>
      <x:c r="S140" s="77" t="str">
        <x:v>Yes</x:v>
      </x:c>
      <x:c r="T140" s="77" t="str">
        <x:v>Exacte variant: Yes; De concrete bezorgdatum bij Fietstas.com was tijdens de controle niet zichtbaar en is als onzeker vermeld. | De Thule-adviesprijs ligt boven het budget; de genoemde webwinkelaanbiedingen lagen tijdens de controle wel onder €120.</x:v>
      </x:c>
    </x:row>
    <x:row r="141" ht="42" customHeight="1">
      <x:c r="A141" s="77" t="str">
        <x:v>MM0137</x:v>
      </x:c>
      <x:c r="B141" s="77" t="str">
        <x:v>A1-J20-R3-T3</x:v>
      </x:c>
      <x:c r="C141" s="77" t="n">
        <x:v>1</x:v>
      </x:c>
      <x:c r="D141" s="77" t="str">
        <x:v>bol</x:v>
      </x:c>
      <x:c r="E141" s="77" t="str">
        <x:v>bol.com</x:v>
      </x:c>
      <x:c r="F141" s="77" t="str">
        <x:v>SH001</x:v>
      </x:c>
      <x:c r="G141" s="77" t="str">
        <x:v>bol</x:v>
      </x:c>
      <x:c r="H141" s="77" t="str">
        <x:v>bol</x:v>
      </x:c>
      <x:c r="I141" s="77" t="str">
        <x:v>Yes</x:v>
      </x:c>
      <x:c r="J141" s="77" t="str">
        <x:v>Yes</x:v>
      </x:c>
      <x:c r="K141" s="77" t="str">
        <x:v>Direct merchantdomein</x:v>
      </x:c>
      <x:c r="L141" s="77" t="str">
        <x:v>Totaalprijs €67.95</x:v>
      </x:c>
      <x:c r="M141" s="77" t="str">
        <x:v>Beschikbaarheid: Yes</x:v>
      </x:c>
      <x:c r="N141" s="77"/>
      <x:c r="O141" s="77"/>
      <x:c r="P141" s="77" t="str">
        <x:v>Niet afzonderlijk gecodeerd</x:v>
      </x:c>
      <x:c r="Q141" s="77" t="str">
        <x:v>Niet afzonderlijk gecodeerd</x:v>
      </x:c>
      <x:c r="R141" s="77" t="str">
        <x:v>Niet afzonderlijk gecodeerd</x:v>
      </x:c>
      <x:c r="S141" s="77" t="str">
        <x:v>Yes</x:v>
      </x:c>
      <x:c r="T141" s="77" t="str">
        <x:v>Exacte variant: Yes</x:v>
      </x:c>
    </x:row>
    <x:row r="142" ht="42" customHeight="1">
      <x:c r="A142" s="77" t="str">
        <x:v>MM0138</x:v>
      </x:c>
      <x:c r="B142" s="77" t="str">
        <x:v>A1-J20-R3-T3</x:v>
      </x:c>
      <x:c r="C142" s="77" t="n">
        <x:v>2</x:v>
      </x:c>
      <x:c r="D142" s="77" t="str">
        <x:v>MijnFietsonderdelen.nl</x:v>
      </x:c>
      <x:c r="E142" s="77" t="str">
        <x:v>mijnfietsonderdelen.nl</x:v>
      </x:c>
      <x:c r="F142" s="77"/>
      <x:c r="G142" s="77"/>
      <x:c r="H142" s="77" t="str">
        <x:v>MijnFietsonderdelen.nl</x:v>
      </x:c>
      <x:c r="I142" s="77" t="str">
        <x:v>No</x:v>
      </x:c>
      <x:c r="J142" s="77" t="str">
        <x:v>Yes</x:v>
      </x:c>
      <x:c r="K142" s="77" t="str">
        <x:v>Direct merchantdomein</x:v>
      </x:c>
      <x:c r="L142" s="77"/>
      <x:c r="M142" s="77" t="str">
        <x:v>Beschikbaarheid: Yes</x:v>
      </x:c>
      <x:c r="N142" s="77"/>
      <x:c r="O142" s="77"/>
      <x:c r="P142" s="77" t="str">
        <x:v>Niet afzonderlijk gecodeerd</x:v>
      </x:c>
      <x:c r="Q142" s="77" t="str">
        <x:v>Niet afzonderlijk gecodeerd</x:v>
      </x:c>
      <x:c r="R142" s="77" t="str">
        <x:v>Niet afzonderlijk gecodeerd</x:v>
      </x:c>
      <x:c r="S142" s="77" t="str">
        <x:v>Yes</x:v>
      </x:c>
      <x:c r="T142" s="77"/>
    </x:row>
    <x:row r="143" ht="42" customHeight="1">
      <x:c r="A143" s="77" t="str">
        <x:v>MM0139</x:v>
      </x:c>
      <x:c r="B143" s="77" t="str">
        <x:v>A1-J20-R3-T3</x:v>
      </x:c>
      <x:c r="C143" s="77" t="n">
        <x:v>3</x:v>
      </x:c>
      <x:c r="D143" s="77" t="str">
        <x:v>Fietstas.com</x:v>
      </x:c>
      <x:c r="E143" s="77" t="str">
        <x:v>fietstas.com</x:v>
      </x:c>
      <x:c r="F143" s="77"/>
      <x:c r="G143" s="77"/>
      <x:c r="H143" s="77" t="str">
        <x:v>Fietstas.com</x:v>
      </x:c>
      <x:c r="I143" s="77" t="str">
        <x:v>No</x:v>
      </x:c>
      <x:c r="J143" s="77" t="str">
        <x:v>Yes</x:v>
      </x:c>
      <x:c r="K143" s="77" t="str">
        <x:v>Direct merchantdomein</x:v>
      </x:c>
      <x:c r="L143" s="77"/>
      <x:c r="M143" s="77" t="str">
        <x:v>Beschikbaarheid: Yes</x:v>
      </x:c>
      <x:c r="N143" s="77"/>
      <x:c r="O143" s="77"/>
      <x:c r="P143" s="77" t="str">
        <x:v>Niet afzonderlijk gecodeerd</x:v>
      </x:c>
      <x:c r="Q143" s="77" t="str">
        <x:v>Niet afzonderlijk gecodeerd</x:v>
      </x:c>
      <x:c r="R143" s="77" t="str">
        <x:v>Niet afzonderlijk gecodeerd</x:v>
      </x:c>
      <x:c r="S143" s="77" t="str">
        <x:v>Yes</x:v>
      </x:c>
      <x:c r="T143" s="77"/>
    </x:row>
    <x:row r="144" ht="42" customHeight="1">
      <x:c r="A144" s="77" t="str">
        <x:v>MM0140</x:v>
      </x:c>
      <x:c r="B144" s="77" t="str">
        <x:v>A1-J21-R1-T3</x:v>
      </x:c>
      <x:c r="C144" s="77" t="n">
        <x:v>1</x:v>
      </x:c>
      <x:c r="D144" s="77" t="str">
        <x:v>SPORTSWEARHOUSE</x:v>
      </x:c>
      <x:c r="E144" s="77" t="str">
        <x:v>sportswearhouse.nl</x:v>
      </x:c>
      <x:c r="F144" s="77"/>
      <x:c r="G144" s="77"/>
      <x:c r="H144" s="77" t="str">
        <x:v>SPORTSWEARHOUSE</x:v>
      </x:c>
      <x:c r="I144" s="77" t="str">
        <x:v>Yes</x:v>
      </x:c>
      <x:c r="J144" s="77" t="str">
        <x:v>Yes</x:v>
      </x:c>
      <x:c r="K144" s="77" t="str">
        <x:v>Direct merchantdomein</x:v>
      </x:c>
      <x:c r="L144" s="77" t="str">
        <x:v>Totaalprijs €218.95</x:v>
      </x:c>
      <x:c r="M144" s="77" t="str">
        <x:v>Beschikbaarheid: Yes</x:v>
      </x:c>
      <x:c r="N144" s="77" t="str">
        <x:v>Bezorgbeloften zijn niet met een specifiek Nederlands postcode-adres in de checkout geverifieerd.</x:v>
      </x:c>
      <x:c r="O144" s="77"/>
      <x:c r="P144" s="77" t="str">
        <x:v>Niet afzonderlijk gecodeerd</x:v>
      </x:c>
      <x:c r="Q144" s="77" t="str">
        <x:v>Niet afzonderlijk gecodeerd</x:v>
      </x:c>
      <x:c r="R144" s="77" t="str">
        <x:v>Niet afzonderlijk gecodeerd</x:v>
      </x:c>
      <x:c r="S144" s="77" t="str">
        <x:v>Yes</x:v>
      </x:c>
      <x:c r="T144" s="77" t="str">
        <x:v>Exacte variant: Yes; Mantel toont de concrete voorraad pas na variantselectie; beschikbaarheid is daarom als Unclear gecodeerd. | Bezorgbeloften zijn niet met een specifiek Nederlands postcode-adres in de checkout geverifieerd.</x:v>
      </x:c>
    </x:row>
    <x:row r="145" ht="42" customHeight="1">
      <x:c r="A145" s="77" t="str">
        <x:v>MM0141</x:v>
      </x:c>
      <x:c r="B145" s="77" t="str">
        <x:v>A1-J21-R1-T3</x:v>
      </x:c>
      <x:c r="C145" s="77" t="n">
        <x:v>2</x:v>
      </x:c>
      <x:c r="D145" s="77" t="str">
        <x:v>Mantel</x:v>
      </x:c>
      <x:c r="E145" s="77" t="str">
        <x:v>mantel.com</x:v>
      </x:c>
      <x:c r="F145" s="77" t="str">
        <x:v>SH028</x:v>
      </x:c>
      <x:c r="G145" s="77"/>
      <x:c r="H145" s="77" t="str">
        <x:v>Mantel</x:v>
      </x:c>
      <x:c r="I145" s="77" t="str">
        <x:v>No</x:v>
      </x:c>
      <x:c r="J145" s="77" t="str">
        <x:v>Yes</x:v>
      </x:c>
      <x:c r="K145" s="77" t="str">
        <x:v>Direct merchantdomein</x:v>
      </x:c>
      <x:c r="L145" s="77"/>
      <x:c r="M145" s="77" t="str">
        <x:v>Beschikbaarheid: Unclear</x:v>
      </x:c>
      <x:c r="N145" s="77"/>
      <x:c r="O145" s="77"/>
      <x:c r="P145" s="77" t="str">
        <x:v>Niet afzonderlijk gecodeerd</x:v>
      </x:c>
      <x:c r="Q145" s="77" t="str">
        <x:v>Niet afzonderlijk gecodeerd</x:v>
      </x:c>
      <x:c r="R145" s="77" t="str">
        <x:v>Niet afzonderlijk gecodeerd</x:v>
      </x:c>
      <x:c r="S145" s="77" t="str">
        <x:v>Yes</x:v>
      </x:c>
      <x:c r="T145" s="77"/>
    </x:row>
    <x:row r="146" ht="42" customHeight="1">
      <x:c r="A146" s="77" t="str">
        <x:v>MM0142</x:v>
      </x:c>
      <x:c r="B146" s="77" t="str">
        <x:v>A1-J21-R1-T3</x:v>
      </x:c>
      <x:c r="C146" s="77" t="n">
        <x:v>3</x:v>
      </x:c>
      <x:c r="D146" s="77" t="str">
        <x:v>Paradigit</x:v>
      </x:c>
      <x:c r="E146" s="77" t="str">
        <x:v>paradigit.nl</x:v>
      </x:c>
      <x:c r="F146" s="77"/>
      <x:c r="G146" s="77"/>
      <x:c r="H146" s="77" t="str">
        <x:v>Paradigit</x:v>
      </x:c>
      <x:c r="I146" s="77" t="str">
        <x:v>No</x:v>
      </x:c>
      <x:c r="J146" s="77" t="str">
        <x:v>Yes</x:v>
      </x:c>
      <x:c r="K146" s="77" t="str">
        <x:v>Direct merchantdomein</x:v>
      </x:c>
      <x:c r="L146" s="77"/>
      <x:c r="M146" s="77" t="str">
        <x:v>Beschikbaarheid: Yes</x:v>
      </x:c>
      <x:c r="N146" s="77"/>
      <x:c r="O146" s="77"/>
      <x:c r="P146" s="77" t="str">
        <x:v>Niet afzonderlijk gecodeerd</x:v>
      </x:c>
      <x:c r="Q146" s="77" t="str">
        <x:v>Niet afzonderlijk gecodeerd</x:v>
      </x:c>
      <x:c r="R146" s="77" t="str">
        <x:v>Niet afzonderlijk gecodeerd</x:v>
      </x:c>
      <x:c r="S146" s="77" t="str">
        <x:v>Yes</x:v>
      </x:c>
      <x:c r="T146" s="77"/>
    </x:row>
    <x:row r="147" ht="42" customHeight="1">
      <x:c r="A147" s="77" t="str">
        <x:v>MM0143</x:v>
      </x:c>
      <x:c r="B147" s="77" t="str">
        <x:v>A1-J21-R2-T3</x:v>
      </x:c>
      <x:c r="C147" s="77" t="n">
        <x:v>1</x:v>
      </x:c>
      <x:c r="D147" s="77" t="str">
        <x:v>Alltricks</x:v>
      </x:c>
      <x:c r="E147" s="77" t="str">
        <x:v>alltricks.nl</x:v>
      </x:c>
      <x:c r="F147" s="77"/>
      <x:c r="G147" s="77"/>
      <x:c r="H147" s="77" t="str">
        <x:v>Alltricks</x:v>
      </x:c>
      <x:c r="I147" s="77" t="str">
        <x:v>No</x:v>
      </x:c>
      <x:c r="J147" s="77" t="str">
        <x:v>Yes</x:v>
      </x:c>
      <x:c r="K147" s="77" t="str">
        <x:v>Direct merchantdomein</x:v>
      </x:c>
      <x:c r="L147" s="77"/>
      <x:c r="M147" s="77" t="str">
        <x:v>Beschikbaarheid: Yes</x:v>
      </x:c>
      <x:c r="N147" s="77"/>
      <x:c r="O147" s="77"/>
      <x:c r="P147" s="77" t="str">
        <x:v>Niet afzonderlijk gecodeerd</x:v>
      </x:c>
      <x:c r="Q147" s="77" t="str">
        <x:v>Niet afzonderlijk gecodeerd</x:v>
      </x:c>
      <x:c r="R147" s="77" t="str">
        <x:v>Niet afzonderlijk gecodeerd</x:v>
      </x:c>
      <x:c r="S147" s="77" t="str">
        <x:v>Yes</x:v>
      </x:c>
      <x:c r="T147" s="77"/>
    </x:row>
    <x:row r="148" ht="42" customHeight="1">
      <x:c r="A148" s="77" t="str">
        <x:v>MM0144</x:v>
      </x:c>
      <x:c r="B148" s="77" t="str">
        <x:v>A1-J21-R2-T3</x:v>
      </x:c>
      <x:c r="C148" s="77" t="n">
        <x:v>2</x:v>
      </x:c>
      <x:c r="D148" s="77" t="str">
        <x:v>Decathlon</x:v>
      </x:c>
      <x:c r="E148" s="77" t="str">
        <x:v>decathlon.nl</x:v>
      </x:c>
      <x:c r="F148" s="77" t="str">
        <x:v>SH026</x:v>
      </x:c>
      <x:c r="G148" s="77"/>
      <x:c r="H148" s="77" t="str">
        <x:v>Decathlon Netherlands B.V.</x:v>
      </x:c>
      <x:c r="I148" s="77" t="str">
        <x:v>Yes</x:v>
      </x:c>
      <x:c r="J148" s="77" t="str">
        <x:v>Yes</x:v>
      </x:c>
      <x:c r="K148" s="77" t="str">
        <x:v>Direct merchantdomein</x:v>
      </x:c>
      <x:c r="L148" s="77" t="str">
        <x:v>Totaalprijs €223.94</x:v>
      </x:c>
      <x:c r="M148" s="77" t="str">
        <x:v>Beschikbaarheid: Yes</x:v>
      </x:c>
      <x:c r="N148" s="77"/>
      <x:c r="O148" s="77"/>
      <x:c r="P148" s="77" t="str">
        <x:v>Niet afzonderlijk gecodeerd</x:v>
      </x:c>
      <x:c r="Q148" s="77" t="str">
        <x:v>Niet afzonderlijk gecodeerd</x:v>
      </x:c>
      <x:c r="R148" s="77" t="str">
        <x:v>Niet afzonderlijk gecodeerd</x:v>
      </x:c>
      <x:c r="S148" s="77" t="str">
        <x:v>Yes</x:v>
      </x:c>
      <x:c r="T148" s="77" t="str">
        <x:v>Exacte variant: Yes; The Wahoo ELEMNT BOLT 3 list price is above the €300 budget, but two Dutch retailers showed a live sale price of €269.95–€269.99; the raw answers explicitly qualified budget fit as promotion-dependent. | Bryton's official Rider 750SE page simultaneously claims 40 hours in its marketing text and 36 hours in its specification table; the comparison conservatively used 36 hours and recorded the inconsistency. | Wahoo's main hardware section and support page state 20 hours of battery life, while one FAQ paragraph on the same manufacturer page states 25 hours; the comparison conservatively used 20 hours. | Alltricks did not expose an address-specific ETA before checkout, so its general 'within 72 hours' delivery statement was reported instead. | Decathlon's winner total uses the non-member standard home-delivery fee; the lower Member total was separately disclosed. | Prices, stock, delivery, review counts, and return terms were explicitly qualified as a 2026-09-04 snapshot.</x:v>
      </x:c>
    </x:row>
    <x:row r="149" ht="42" customHeight="1">
      <x:c r="A149" s="77" t="str">
        <x:v>MM0145</x:v>
      </x:c>
      <x:c r="B149" s="77" t="str">
        <x:v>A1-J21-R2-T3</x:v>
      </x:c>
      <x:c r="C149" s="77" t="n">
        <x:v>3</x:v>
      </x:c>
      <x:c r="D149" s="77" t="str">
        <x:v>Coolblue</x:v>
      </x:c>
      <x:c r="E149" s="77" t="str">
        <x:v>coolblue.nl</x:v>
      </x:c>
      <x:c r="F149" s="77" t="str">
        <x:v>SH006</x:v>
      </x:c>
      <x:c r="G149" s="77"/>
      <x:c r="H149" s="77" t="str">
        <x:v>Coolblue</x:v>
      </x:c>
      <x:c r="I149" s="77" t="str">
        <x:v>No</x:v>
      </x:c>
      <x:c r="J149" s="77" t="str">
        <x:v>Yes</x:v>
      </x:c>
      <x:c r="K149" s="77" t="str">
        <x:v>Direct merchantdomein</x:v>
      </x:c>
      <x:c r="L149" s="77"/>
      <x:c r="M149" s="77" t="str">
        <x:v>Beschikbaarheid: Yes</x:v>
      </x:c>
      <x:c r="N149" s="77"/>
      <x:c r="O149" s="77"/>
      <x:c r="P149" s="77" t="str">
        <x:v>Niet afzonderlijk gecodeerd</x:v>
      </x:c>
      <x:c r="Q149" s="77" t="str">
        <x:v>Niet afzonderlijk gecodeerd</x:v>
      </x:c>
      <x:c r="R149" s="77" t="str">
        <x:v>Niet afzonderlijk gecodeerd</x:v>
      </x:c>
      <x:c r="S149" s="77" t="str">
        <x:v>Yes</x:v>
      </x:c>
      <x:c r="T149" s="77"/>
    </x:row>
    <x:row r="150" ht="42" customHeight="1">
      <x:c r="A150" s="77" t="str">
        <x:v>MM0146</x:v>
      </x:c>
      <x:c r="B150" s="77" t="str">
        <x:v>A1-J21-R3-T3</x:v>
      </x:c>
      <x:c r="C150" s="77" t="n">
        <x:v>1</x:v>
      </x:c>
      <x:c r="D150" s="77" t="str">
        <x:v>Coolblue</x:v>
      </x:c>
      <x:c r="E150" s="77" t="str">
        <x:v>coolblue.nl</x:v>
      </x:c>
      <x:c r="F150" s="77" t="str">
        <x:v>SH006</x:v>
      </x:c>
      <x:c r="G150" s="77"/>
      <x:c r="H150" s="77" t="str">
        <x:v>Coolblue</x:v>
      </x:c>
      <x:c r="I150" s="77" t="str">
        <x:v>Yes</x:v>
      </x:c>
      <x:c r="J150" s="77" t="str">
        <x:v>Yes</x:v>
      </x:c>
      <x:c r="K150" s="77" t="str">
        <x:v>Direct merchantdomein</x:v>
      </x:c>
      <x:c r="L150" s="77" t="str">
        <x:v>Totaalprijs €225.00</x:v>
      </x:c>
      <x:c r="M150" s="77" t="str">
        <x:v>Beschikbaarheid: Yes</x:v>
      </x:c>
      <x:c r="N150" s="77"/>
      <x:c r="O150" s="77"/>
      <x:c r="P150" s="77" t="str">
        <x:v>Niet afzonderlijk gecodeerd</x:v>
      </x:c>
      <x:c r="Q150" s="77" t="str">
        <x:v>Niet afzonderlijk gecodeerd</x:v>
      </x:c>
      <x:c r="R150" s="77" t="str">
        <x:v>Niet afzonderlijk gecodeerd</x:v>
      </x:c>
      <x:c r="S150" s="77" t="str">
        <x:v>Yes</x:v>
      </x:c>
      <x:c r="T150" s="77" t="str">
        <x:v>Exacte variant: Yes; Bij Mantel was de voorraad van de basisvariant zonder een interactieve variantselectie niet eenduidig zichtbaar; beschikbaarheid is daarom als Unclear gecodeerd.</x:v>
      </x:c>
    </x:row>
    <x:row r="151" ht="42" customHeight="1">
      <x:c r="A151" s="77" t="str">
        <x:v>MM0147</x:v>
      </x:c>
      <x:c r="B151" s="77" t="str">
        <x:v>A1-J21-R3-T3</x:v>
      </x:c>
      <x:c r="C151" s="77" t="n">
        <x:v>2</x:v>
      </x:c>
      <x:c r="D151" s="77" t="str">
        <x:v>FuturumShop</x:v>
      </x:c>
      <x:c r="E151" s="77" t="str">
        <x:v>futurumshop.nl</x:v>
      </x:c>
      <x:c r="F151" s="77" t="str">
        <x:v>SH029</x:v>
      </x:c>
      <x:c r="G151" s="77"/>
      <x:c r="H151" s="77" t="str">
        <x:v>FuturumShop</x:v>
      </x:c>
      <x:c r="I151" s="77" t="str">
        <x:v>No</x:v>
      </x:c>
      <x:c r="J151" s="77" t="str">
        <x:v>Yes</x:v>
      </x:c>
      <x:c r="K151" s="77" t="str">
        <x:v>Direct merchantdomein</x:v>
      </x:c>
      <x:c r="L151" s="77"/>
      <x:c r="M151" s="77" t="str">
        <x:v>Beschikbaarheid: Yes</x:v>
      </x:c>
      <x:c r="N151" s="77"/>
      <x:c r="O151" s="77"/>
      <x:c r="P151" s="77" t="str">
        <x:v>Niet afzonderlijk gecodeerd</x:v>
      </x:c>
      <x:c r="Q151" s="77" t="str">
        <x:v>Niet afzonderlijk gecodeerd</x:v>
      </x:c>
      <x:c r="R151" s="77" t="str">
        <x:v>Niet afzonderlijk gecodeerd</x:v>
      </x:c>
      <x:c r="S151" s="77" t="str">
        <x:v>Yes</x:v>
      </x:c>
      <x:c r="T151" s="77"/>
    </x:row>
    <x:row r="152" ht="42" customHeight="1">
      <x:c r="A152" s="77" t="str">
        <x:v>MM0148</x:v>
      </x:c>
      <x:c r="B152" s="77" t="str">
        <x:v>A1-J21-R3-T3</x:v>
      </x:c>
      <x:c r="C152" s="77" t="n">
        <x:v>3</x:v>
      </x:c>
      <x:c r="D152" s="77" t="str">
        <x:v>Mantel</x:v>
      </x:c>
      <x:c r="E152" s="77" t="str">
        <x:v>mantel.com</x:v>
      </x:c>
      <x:c r="F152" s="77" t="str">
        <x:v>SH028</x:v>
      </x:c>
      <x:c r="G152" s="77"/>
      <x:c r="H152" s="77" t="str">
        <x:v>Mantel</x:v>
      </x:c>
      <x:c r="I152" s="77" t="str">
        <x:v>No</x:v>
      </x:c>
      <x:c r="J152" s="77" t="str">
        <x:v>Yes</x:v>
      </x:c>
      <x:c r="K152" s="77" t="str">
        <x:v>Direct merchantdomein</x:v>
      </x:c>
      <x:c r="L152" s="77"/>
      <x:c r="M152" s="77" t="str">
        <x:v>Beschikbaarheid: Unclear</x:v>
      </x:c>
      <x:c r="N152" s="77"/>
      <x:c r="O152" s="77"/>
      <x:c r="P152" s="77" t="str">
        <x:v>Niet afzonderlijk gecodeerd</x:v>
      </x:c>
      <x:c r="Q152" s="77" t="str">
        <x:v>Niet afzonderlijk gecodeerd</x:v>
      </x:c>
      <x:c r="R152" s="77" t="str">
        <x:v>Niet afzonderlijk gecodeerd</x:v>
      </x:c>
      <x:c r="S152" s="77" t="str">
        <x:v>Yes</x:v>
      </x:c>
      <x:c r="T152" s="77"/>
    </x:row>
    <x:row r="153" ht="42" customHeight="1">
      <x:c r="A153" s="77" t="str">
        <x:v>MM0149</x:v>
      </x:c>
      <x:c r="B153" s="77" t="str">
        <x:v>A1-J22-R1-T3</x:v>
      </x:c>
      <x:c r="C153" s="77" t="n">
        <x:v>1</x:v>
      </x:c>
      <x:c r="D153" s="77" t="str">
        <x:v>Kruidvat</x:v>
      </x:c>
      <x:c r="E153" s="77" t="str">
        <x:v>kruidvat.nl</x:v>
      </x:c>
      <x:c r="F153" s="77" t="str">
        <x:v>RS007</x:v>
      </x:c>
      <x:c r="G153" s="77"/>
      <x:c r="H153" s="77" t="str">
        <x:v>Kruidvat</x:v>
      </x:c>
      <x:c r="I153" s="77" t="str">
        <x:v>Yes</x:v>
      </x:c>
      <x:c r="J153" s="77" t="str">
        <x:v>Yes</x:v>
      </x:c>
      <x:c r="K153" s="77" t="str">
        <x:v>Direct merchantdomein</x:v>
      </x:c>
      <x:c r="L153" s="77" t="str">
        <x:v>Totaalprijs €17.48</x:v>
      </x:c>
      <x:c r="M153" s="77" t="str">
        <x:v>Beschikbaarheid: Yes</x:v>
      </x:c>
      <x:c r="N153" s="77" t="str">
        <x:v>Kruidvat toont geen concrete aantalsvoorraad, alleen een actieve bestelpagina en algemene bezorgbelofte.</x:v>
      </x:c>
      <x:c r="O153" s="77"/>
      <x:c r="P153" s="77" t="str">
        <x:v>Niet afzonderlijk gecodeerd</x:v>
      </x:c>
      <x:c r="Q153" s="77" t="str">
        <x:v>Niet afzonderlijk gecodeerd</x:v>
      </x:c>
      <x:c r="R153" s="77" t="str">
        <x:v>Niet afzonderlijk gecodeerd</x:v>
      </x:c>
      <x:c r="S153" s="77" t="str">
        <x:v>Yes</x:v>
      </x:c>
      <x:c r="T153" s="77" t="str">
        <x:v>Exacte variant: Yes; Kruidvat noemt voor bestellingen onder €50 'tot €3,99' verzendkosten; het winnaarstotaal gebruikt daarom het maximale standaardtarief. | Kruidvat toont geen concrete aantalsvoorraad, alleen een actieve bestelpagina en algemene bezorgbelofte. | Etos hanteert een minimumorder van €15; één tube van €14,71 kan niet zonder minimaal €0,29 aan extra artikelen worden afgerekend. | Bezorgdata zijn niet met een specifiek Nederlands postcode-adres in de checkout geverifieerd. | De Kruidvat-actieprijs van €13,49 staat vermeld voor 24 augustus tot en met 6 september 2026.</x:v>
      </x:c>
    </x:row>
    <x:row r="154" ht="42" customHeight="1">
      <x:c r="A154" s="77" t="str">
        <x:v>MM0150</x:v>
      </x:c>
      <x:c r="B154" s="77" t="str">
        <x:v>A1-J22-R1-T3</x:v>
      </x:c>
      <x:c r="C154" s="77" t="n">
        <x:v>2</x:v>
      </x:c>
      <x:c r="D154" s="77" t="str">
        <x:v>Etos</x:v>
      </x:c>
      <x:c r="E154" s="77" t="str">
        <x:v>etos.nl</x:v>
      </x:c>
      <x:c r="F154" s="77" t="str">
        <x:v>SH035</x:v>
      </x:c>
      <x:c r="G154" s="77"/>
      <x:c r="H154" s="77" t="str">
        <x:v>Etos</x:v>
      </x:c>
      <x:c r="I154" s="77" t="str">
        <x:v>No</x:v>
      </x:c>
      <x:c r="J154" s="77" t="str">
        <x:v>Yes</x:v>
      </x:c>
      <x:c r="K154" s="77" t="str">
        <x:v>Direct merchantdomein</x:v>
      </x:c>
      <x:c r="L154" s="77"/>
      <x:c r="M154" s="77" t="str">
        <x:v>Beschikbaarheid: Yes</x:v>
      </x:c>
      <x:c r="N154" s="77"/>
      <x:c r="O154" s="77"/>
      <x:c r="P154" s="77" t="str">
        <x:v>Niet afzonderlijk gecodeerd</x:v>
      </x:c>
      <x:c r="Q154" s="77" t="str">
        <x:v>Niet afzonderlijk gecodeerd</x:v>
      </x:c>
      <x:c r="R154" s="77" t="str">
        <x:v>Niet afzonderlijk gecodeerd</x:v>
      </x:c>
      <x:c r="S154" s="77" t="str">
        <x:v>Yes</x:v>
      </x:c>
      <x:c r="T154" s="77"/>
    </x:row>
    <x:row r="155" ht="42" customHeight="1">
      <x:c r="A155" s="77" t="str">
        <x:v>MM0151</x:v>
      </x:c>
      <x:c r="B155" s="77" t="str">
        <x:v>A1-J22-R1-T3</x:v>
      </x:c>
      <x:c r="C155" s="77" t="n">
        <x:v>3</x:v>
      </x:c>
      <x:c r="D155" s="77" t="str">
        <x:v>Douglas</x:v>
      </x:c>
      <x:c r="E155" s="77" t="str">
        <x:v>douglas.nl</x:v>
      </x:c>
      <x:c r="F155" s="77" t="str">
        <x:v>SH031</x:v>
      </x:c>
      <x:c r="G155" s="77"/>
      <x:c r="H155" s="77" t="str">
        <x:v>Douglas</x:v>
      </x:c>
      <x:c r="I155" s="77" t="str">
        <x:v>No</x:v>
      </x:c>
      <x:c r="J155" s="77" t="str">
        <x:v>Yes</x:v>
      </x:c>
      <x:c r="K155" s="77" t="str">
        <x:v>Direct merchantdomein</x:v>
      </x:c>
      <x:c r="L155" s="77"/>
      <x:c r="M155" s="77" t="str">
        <x:v>Beschikbaarheid: Yes</x:v>
      </x:c>
      <x:c r="N155" s="77"/>
      <x:c r="O155" s="77"/>
      <x:c r="P155" s="77" t="str">
        <x:v>Niet afzonderlijk gecodeerd</x:v>
      </x:c>
      <x:c r="Q155" s="77" t="str">
        <x:v>Niet afzonderlijk gecodeerd</x:v>
      </x:c>
      <x:c r="R155" s="77" t="str">
        <x:v>Niet afzonderlijk gecodeerd</x:v>
      </x:c>
      <x:c r="S155" s="77" t="str">
        <x:v>Yes</x:v>
      </x:c>
      <x:c r="T155" s="77"/>
    </x:row>
    <x:row r="156" ht="42" customHeight="1">
      <x:c r="A156" s="77" t="str">
        <x:v>MM0152</x:v>
      </x:c>
      <x:c r="B156" s="77" t="str">
        <x:v>A1-J22-R2-T3</x:v>
      </x:c>
      <x:c r="C156" s="77" t="n">
        <x:v>1</x:v>
      </x:c>
      <x:c r="D156" s="77" t="str">
        <x:v>Notino</x:v>
      </x:c>
      <x:c r="E156" s="77" t="str">
        <x:v>notino.nl</x:v>
      </x:c>
      <x:c r="F156" s="77" t="str">
        <x:v>SH033</x:v>
      </x:c>
      <x:c r="G156" s="77"/>
      <x:c r="H156" s="77" t="str">
        <x:v>Notino Benelux B.V.</x:v>
      </x:c>
      <x:c r="I156" s="77" t="str">
        <x:v>Yes</x:v>
      </x:c>
      <x:c r="J156" s="77" t="str">
        <x:v>Yes</x:v>
      </x:c>
      <x:c r="K156" s="77" t="str">
        <x:v>Direct merchantdomein</x:v>
      </x:c>
      <x:c r="L156" s="77" t="str">
        <x:v>Totaalprijs €15.75</x:v>
      </x:c>
      <x:c r="M156" s="77" t="str">
        <x:v>Beschikbaarheid: Yes</x:v>
      </x:c>
      <x:c r="N156" s="77"/>
      <x:c r="O156" s="77"/>
      <x:c r="P156" s="77" t="str">
        <x:v>Niet afzonderlijk gecodeerd</x:v>
      </x:c>
      <x:c r="Q156" s="77" t="str">
        <x:v>Niet afzonderlijk gecodeerd</x:v>
      </x:c>
      <x:c r="R156" s="77" t="str">
        <x:v>Niet afzonderlijk gecodeerd</x:v>
      </x:c>
      <x:c r="S156" s="77" t="str">
        <x:v>Yes</x:v>
      </x:c>
      <x:c r="T156" s="77" t="str">
        <x:v>Exacte variant: Yes; Korean Skincare was explicitly flagged as unavailable/uitverkocht in turn 3. | Prices, stock, and delivery dates were explicitly qualified as a 2026-09-04 snapshot.</x:v>
      </x:c>
    </x:row>
    <x:row r="157" ht="42" customHeight="1">
      <x:c r="A157" s="77" t="str">
        <x:v>MM0153</x:v>
      </x:c>
      <x:c r="B157" s="77" t="str">
        <x:v>A1-J22-R2-T3</x:v>
      </x:c>
      <x:c r="C157" s="77" t="n">
        <x:v>2</x:v>
      </x:c>
      <x:c r="D157" s="77" t="str">
        <x:v>KoopjesDrogisterij.nl</x:v>
      </x:c>
      <x:c r="E157" s="77" t="str">
        <x:v>koopjesdrogisterij.nl</x:v>
      </x:c>
      <x:c r="F157" s="77"/>
      <x:c r="G157" s="77"/>
      <x:c r="H157" s="77" t="str">
        <x:v>KoopjesDrogisterij.nl</x:v>
      </x:c>
      <x:c r="I157" s="77" t="str">
        <x:v>No</x:v>
      </x:c>
      <x:c r="J157" s="77" t="str">
        <x:v>Yes</x:v>
      </x:c>
      <x:c r="K157" s="77" t="str">
        <x:v>Direct merchantdomein</x:v>
      </x:c>
      <x:c r="L157" s="77"/>
      <x:c r="M157" s="77" t="str">
        <x:v>Beschikbaarheid: Yes</x:v>
      </x:c>
      <x:c r="N157" s="77"/>
      <x:c r="O157" s="77"/>
      <x:c r="P157" s="77" t="str">
        <x:v>Niet afzonderlijk gecodeerd</x:v>
      </x:c>
      <x:c r="Q157" s="77" t="str">
        <x:v>Niet afzonderlijk gecodeerd</x:v>
      </x:c>
      <x:c r="R157" s="77" t="str">
        <x:v>Niet afzonderlijk gecodeerd</x:v>
      </x:c>
      <x:c r="S157" s="77" t="str">
        <x:v>Yes</x:v>
      </x:c>
      <x:c r="T157" s="77"/>
    </x:row>
    <x:row r="158" ht="42" customHeight="1">
      <x:c r="A158" s="77" t="str">
        <x:v>MM0154</x:v>
      </x:c>
      <x:c r="B158" s="77" t="str">
        <x:v>A1-J22-R2-T3</x:v>
      </x:c>
      <x:c r="C158" s="77" t="n">
        <x:v>3</x:v>
      </x:c>
      <x:c r="D158" s="77" t="str">
        <x:v>Korean Skincare</x:v>
      </x:c>
      <x:c r="E158" s="77" t="str">
        <x:v>koreanskincare.nl</x:v>
      </x:c>
      <x:c r="F158" s="77"/>
      <x:c r="G158" s="77"/>
      <x:c r="H158" s="77" t="str">
        <x:v>Korean Skincare B.V.</x:v>
      </x:c>
      <x:c r="I158" s="77" t="str">
        <x:v>No</x:v>
      </x:c>
      <x:c r="J158" s="77" t="str">
        <x:v>Yes</x:v>
      </x:c>
      <x:c r="K158" s="77" t="str">
        <x:v>Direct merchantdomein</x:v>
      </x:c>
      <x:c r="L158" s="77"/>
      <x:c r="M158" s="77" t="str">
        <x:v>Beschikbaarheid: No</x:v>
      </x:c>
      <x:c r="N158" s="77"/>
      <x:c r="O158" s="77"/>
      <x:c r="P158" s="77" t="str">
        <x:v>Niet afzonderlijk gecodeerd</x:v>
      </x:c>
      <x:c r="Q158" s="77" t="str">
        <x:v>Niet afzonderlijk gecodeerd</x:v>
      </x:c>
      <x:c r="R158" s="77" t="str">
        <x:v>Niet afzonderlijk gecodeerd</x:v>
      </x:c>
      <x:c r="S158" s="77" t="str">
        <x:v>Yes</x:v>
      </x:c>
      <x:c r="T158" s="77"/>
    </x:row>
    <x:row r="159" ht="42" customHeight="1">
      <x:c r="A159" s="77" t="str">
        <x:v>MM0155</x:v>
      </x:c>
      <x:c r="B159" s="77" t="str">
        <x:v>A1-J22-R3-T3</x:v>
      </x:c>
      <x:c r="C159" s="77" t="n">
        <x:v>1</x:v>
      </x:c>
      <x:c r="D159" s="77" t="str">
        <x:v>Kruidvat</x:v>
      </x:c>
      <x:c r="E159" s="77" t="str">
        <x:v>kruidvat.nl</x:v>
      </x:c>
      <x:c r="F159" s="77" t="str">
        <x:v>RS007</x:v>
      </x:c>
      <x:c r="G159" s="77"/>
      <x:c r="H159" s="77" t="str">
        <x:v>Kruidvat</x:v>
      </x:c>
      <x:c r="I159" s="77" t="str">
        <x:v>Yes</x:v>
      </x:c>
      <x:c r="J159" s="77" t="str">
        <x:v>Yes</x:v>
      </x:c>
      <x:c r="K159" s="77" t="str">
        <x:v>Direct merchantdomein</x:v>
      </x:c>
      <x:c r="L159" s="77" t="str">
        <x:v>Totaalprijs €17.48</x:v>
      </x:c>
      <x:c r="M159" s="77" t="str">
        <x:v>Beschikbaarheid: Yes</x:v>
      </x:c>
      <x:c r="N159" s="77" t="str">
        <x:v>Kruidvat vermeldt voor bestellingen onder €50 bezorgkosten tot €3,99; €17,48 is berekend met het maximale genoemde standaardtarief en het definitieve checkoutbedrag kan lager zijn.</x:v>
      </x:c>
      <x:c r="O159" s="77"/>
      <x:c r="P159" s="77" t="str">
        <x:v>Niet afzonderlijk gecodeerd</x:v>
      </x:c>
      <x:c r="Q159" s="77" t="str">
        <x:v>Niet afzonderlijk gecodeerd</x:v>
      </x:c>
      <x:c r="R159" s="77" t="str">
        <x:v>Niet afzonderlijk gecodeerd</x:v>
      </x:c>
      <x:c r="S159" s="77" t="str">
        <x:v>Yes</x:v>
      </x:c>
      <x:c r="T159" s="77" t="str">
        <x:v>Exacte variant: Yes; Nederlandse retailers tonen nog de naam Rice + Probiotics en de bijbehorende INCI, terwijl de internationale merkpagina inmiddels Rice + Niacinamide gebruikt; de aanbeveling en winkelvergelijking zijn daarom consequent gebaseerd op de exact aangeboden Nederlandse Rice + Probiotics-variant. | Kruidvat vermeldt voor bestellingen onder €50 bezorgkosten tot €3,99; €17,48 is berekend met het maximale genoemde standaardtarief en het definitieve checkoutbedrag kan lager zijn.</x:v>
      </x:c>
    </x:row>
    <x:row r="160" ht="42" customHeight="1">
      <x:c r="A160" s="77" t="str">
        <x:v>MM0156</x:v>
      </x:c>
      <x:c r="B160" s="77" t="str">
        <x:v>A1-J22-R3-T3</x:v>
      </x:c>
      <x:c r="C160" s="77" t="n">
        <x:v>2</x:v>
      </x:c>
      <x:c r="D160" s="77" t="str">
        <x:v>Etos</x:v>
      </x:c>
      <x:c r="E160" s="77" t="str">
        <x:v>etos.nl</x:v>
      </x:c>
      <x:c r="F160" s="77" t="str">
        <x:v>SH035</x:v>
      </x:c>
      <x:c r="G160" s="77"/>
      <x:c r="H160" s="77" t="str">
        <x:v>Etos</x:v>
      </x:c>
      <x:c r="I160" s="77" t="str">
        <x:v>No</x:v>
      </x:c>
      <x:c r="J160" s="77" t="str">
        <x:v>Yes</x:v>
      </x:c>
      <x:c r="K160" s="77" t="str">
        <x:v>Direct merchantdomein</x:v>
      </x:c>
      <x:c r="L160" s="77"/>
      <x:c r="M160" s="77" t="str">
        <x:v>Beschikbaarheid: Yes</x:v>
      </x:c>
      <x:c r="N160" s="77"/>
      <x:c r="O160" s="77"/>
      <x:c r="P160" s="77" t="str">
        <x:v>Niet afzonderlijk gecodeerd</x:v>
      </x:c>
      <x:c r="Q160" s="77" t="str">
        <x:v>Niet afzonderlijk gecodeerd</x:v>
      </x:c>
      <x:c r="R160" s="77" t="str">
        <x:v>Niet afzonderlijk gecodeerd</x:v>
      </x:c>
      <x:c r="S160" s="77" t="str">
        <x:v>Yes</x:v>
      </x:c>
      <x:c r="T160" s="77"/>
    </x:row>
    <x:row r="161" ht="42" customHeight="1">
      <x:c r="A161" s="77" t="str">
        <x:v>MM0157</x:v>
      </x:c>
      <x:c r="B161" s="77" t="str">
        <x:v>A1-J23-R1-T3</x:v>
      </x:c>
      <x:c r="C161" s="77" t="n">
        <x:v>1</x:v>
      </x:c>
      <x:c r="D161" s="77" t="str">
        <x:v>Haibu</x:v>
      </x:c>
      <x:c r="E161" s="77" t="str">
        <x:v>haibu.nl</x:v>
      </x:c>
      <x:c r="F161" s="77"/>
      <x:c r="G161" s="77"/>
      <x:c r="H161" s="77" t="str">
        <x:v>Haibu</x:v>
      </x:c>
      <x:c r="I161" s="77" t="str">
        <x:v>Yes</x:v>
      </x:c>
      <x:c r="J161" s="77" t="str">
        <x:v>Yes</x:v>
      </x:c>
      <x:c r="K161" s="77" t="str">
        <x:v>Direct merchantdomein</x:v>
      </x:c>
      <x:c r="L161" s="77" t="str">
        <x:v>Totaalprijs €139.95</x:v>
      </x:c>
      <x:c r="M161" s="77" t="str">
        <x:v>Beschikbaarheid: Yes</x:v>
      </x:c>
      <x:c r="N161" s="77" t="str">
        <x:v>Prijs, voorraad en bezorgbelofte zijn momentopnamen en kunnen bij afrekenen wijzigen.</x:v>
      </x:c>
      <x:c r="O161" s="77"/>
      <x:c r="P161" s="77" t="str">
        <x:v>Niet afzonderlijk gecodeerd</x:v>
      </x:c>
      <x:c r="Q161" s="77" t="str">
        <x:v>Niet afzonderlijk gecodeerd</x:v>
      </x:c>
      <x:c r="R161" s="77" t="str">
        <x:v>Niet afzonderlijk gecodeerd</x:v>
      </x:c>
      <x:c r="S161" s="77" t="str">
        <x:v>Yes</x:v>
      </x:c>
      <x:c r="T161" s="77" t="str">
        <x:v>Exacte variant: Yes; Geen vergelijkbare dB-waarden gepubliceerd voor de drie modellen; dit is expliciet als onzekerheid vermeld. | Exact apparaatgewicht van Bellissima en Philips niet eenduidig door de fabrikant gepubliceerd; retailerdata zijn als zodanig gekwalificeerd. | Prijs, voorraad en bezorgbelofte zijn momentopnamen en kunnen bij afrekenen wijzigen.</x:v>
      </x:c>
    </x:row>
    <x:row r="162" ht="42" customHeight="1">
      <x:c r="A162" s="77" t="str">
        <x:v>MM0158</x:v>
      </x:c>
      <x:c r="B162" s="77" t="str">
        <x:v>A1-J23-R1-T3</x:v>
      </x:c>
      <x:c r="C162" s="77" t="n">
        <x:v>2</x:v>
      </x:c>
      <x:c r="D162" s="77" t="str">
        <x:v>Haarshop.nl</x:v>
      </x:c>
      <x:c r="E162" s="77" t="str">
        <x:v>haarshop.nl</x:v>
      </x:c>
      <x:c r="F162" s="77"/>
      <x:c r="G162" s="77"/>
      <x:c r="H162" s="77" t="str">
        <x:v>Haarshop.nl</x:v>
      </x:c>
      <x:c r="I162" s="77" t="str">
        <x:v>No</x:v>
      </x:c>
      <x:c r="J162" s="77" t="str">
        <x:v>Yes</x:v>
      </x:c>
      <x:c r="K162" s="77" t="str">
        <x:v>Direct merchantdomein</x:v>
      </x:c>
      <x:c r="L162" s="77"/>
      <x:c r="M162" s="77" t="str">
        <x:v>Beschikbaarheid: Yes</x:v>
      </x:c>
      <x:c r="N162" s="77"/>
      <x:c r="O162" s="77"/>
      <x:c r="P162" s="77" t="str">
        <x:v>Niet afzonderlijk gecodeerd</x:v>
      </x:c>
      <x:c r="Q162" s="77" t="str">
        <x:v>Niet afzonderlijk gecodeerd</x:v>
      </x:c>
      <x:c r="R162" s="77" t="str">
        <x:v>Niet afzonderlijk gecodeerd</x:v>
      </x:c>
      <x:c r="S162" s="77" t="str">
        <x:v>Yes</x:v>
      </x:c>
      <x:c r="T162" s="77"/>
    </x:row>
    <x:row r="163" ht="42" customHeight="1">
      <x:c r="A163" s="77" t="str">
        <x:v>MM0159</x:v>
      </x:c>
      <x:c r="B163" s="77" t="str">
        <x:v>A1-J23-R1-T3</x:v>
      </x:c>
      <x:c r="C163" s="77" t="n">
        <x:v>3</x:v>
      </x:c>
      <x:c r="D163" s="77" t="str">
        <x:v>JB Curls</x:v>
      </x:c>
      <x:c r="E163" s="77" t="str">
        <x:v>jbcurls.nl</x:v>
      </x:c>
      <x:c r="F163" s="77"/>
      <x:c r="G163" s="77"/>
      <x:c r="H163" s="77" t="str">
        <x:v>JB Curls</x:v>
      </x:c>
      <x:c r="I163" s="77" t="str">
        <x:v>No</x:v>
      </x:c>
      <x:c r="J163" s="77" t="str">
        <x:v>Yes</x:v>
      </x:c>
      <x:c r="K163" s="77" t="str">
        <x:v>Direct merchantdomein</x:v>
      </x:c>
      <x:c r="L163" s="77"/>
      <x:c r="M163" s="77" t="str">
        <x:v>Beschikbaarheid: Yes</x:v>
      </x:c>
      <x:c r="N163" s="77"/>
      <x:c r="O163" s="77"/>
      <x:c r="P163" s="77" t="str">
        <x:v>Niet afzonderlijk gecodeerd</x:v>
      </x:c>
      <x:c r="Q163" s="77" t="str">
        <x:v>Niet afzonderlijk gecodeerd</x:v>
      </x:c>
      <x:c r="R163" s="77" t="str">
        <x:v>Niet afzonderlijk gecodeerd</x:v>
      </x:c>
      <x:c r="S163" s="77" t="str">
        <x:v>Yes</x:v>
      </x:c>
      <x:c r="T163" s="77"/>
    </x:row>
    <x:row r="164" ht="42" customHeight="1">
      <x:c r="A164" s="77" t="str">
        <x:v>MM0160</x:v>
      </x:c>
      <x:c r="B164" s="77" t="str">
        <x:v>A1-J23-R2-T3</x:v>
      </x:c>
      <x:c r="C164" s="77" t="n">
        <x:v>1</x:v>
      </x:c>
      <x:c r="D164" s="77" t="str">
        <x:v>bol</x:v>
      </x:c>
      <x:c r="E164" s="77" t="str">
        <x:v>bol.com</x:v>
      </x:c>
      <x:c r="F164" s="77" t="str">
        <x:v>SH001</x:v>
      </x:c>
      <x:c r="G164" s="77" t="str">
        <x:v>bol</x:v>
      </x:c>
      <x:c r="H164" s="77" t="str">
        <x:v>SE Websales</x:v>
      </x:c>
      <x:c r="I164" s="77" t="str">
        <x:v>No</x:v>
      </x:c>
      <x:c r="J164" s="77" t="str">
        <x:v>Yes</x:v>
      </x:c>
      <x:c r="K164" s="77" t="str">
        <x:v>Direct merchantdomein</x:v>
      </x:c>
      <x:c r="L164" s="77"/>
      <x:c r="M164" s="77" t="str">
        <x:v>Beschikbaarheid: Yes</x:v>
      </x:c>
      <x:c r="N164" s="77"/>
      <x:c r="O164" s="77"/>
      <x:c r="P164" s="77" t="str">
        <x:v>Niet afzonderlijk gecodeerd</x:v>
      </x:c>
      <x:c r="Q164" s="77" t="str">
        <x:v>Niet afzonderlijk gecodeerd</x:v>
      </x:c>
      <x:c r="R164" s="77" t="str">
        <x:v>Niet afzonderlijk gecodeerd</x:v>
      </x:c>
      <x:c r="S164" s="77" t="str">
        <x:v>Yes</x:v>
      </x:c>
      <x:c r="T164" s="77"/>
    </x:row>
    <x:row r="165" ht="42" customHeight="1">
      <x:c r="A165" s="77" t="str">
        <x:v>MM0161</x:v>
      </x:c>
      <x:c r="B165" s="77" t="str">
        <x:v>A1-J23-R2-T3</x:v>
      </x:c>
      <x:c r="C165" s="77" t="n">
        <x:v>2</x:v>
      </x:c>
      <x:c r="D165" s="77" t="str">
        <x:v>MediaMarkt</x:v>
      </x:c>
      <x:c r="E165" s="77" t="str">
        <x:v>mediamarkt.nl</x:v>
      </x:c>
      <x:c r="F165" s="77" t="str">
        <x:v>SH007</x:v>
      </x:c>
      <x:c r="G165" s="77"/>
      <x:c r="H165" s="77" t="str">
        <x:v>MediaMarkt</x:v>
      </x:c>
      <x:c r="I165" s="77" t="str">
        <x:v>Yes</x:v>
      </x:c>
      <x:c r="J165" s="77" t="str">
        <x:v>Yes</x:v>
      </x:c>
      <x:c r="K165" s="77" t="str">
        <x:v>Direct merchantdomein</x:v>
      </x:c>
      <x:c r="L165" s="77" t="str">
        <x:v>Totaalprijs €106.00</x:v>
      </x:c>
      <x:c r="M165" s="77" t="str">
        <x:v>Beschikbaarheid: Yes</x:v>
      </x:c>
      <x:c r="N165" s="77" t="str">
        <x:v>De Coolblue-productpagina toont prijs en voorraad, terwijl de bezorgbelofte voor morgen afkomstig is uit de actuele Kieskeurig-vermelding; de precieze bezorgdag blijft postcode- en checkoutafhankelijk.</x:v>
      </x:c>
      <x:c r="O165" s="77"/>
      <x:c r="P165" s="77" t="str">
        <x:v>Niet afzonderlijk gecodeerd</x:v>
      </x:c>
      <x:c r="Q165" s="77" t="str">
        <x:v>Niet afzonderlijk gecodeerd</x:v>
      </x:c>
      <x:c r="R165" s="77" t="str">
        <x:v>Niet afzonderlijk gecodeerd</x:v>
      </x:c>
      <x:c r="S165" s="77" t="str">
        <x:v>Yes</x:v>
      </x:c>
      <x:c r="T165" s="77" t="str">
        <x:v>Exacte variant: Yes; Voor Bellissima Diffon Supreme werd geen betrouwbaar apparaatgewicht of objectief geluidsniveau gepubliceerd; het bol-cijfer van 1,51 kg is expliciet verpakkingsgewicht en is niet als apparaatgewicht gebruikt. | Voor Curlsmith Defrizzion werd geen objectieve dB-waarde gepubliceerd. | Gewichtscijfers voor BaByliss D6555DE verschillen per bron (circa 380-400 g exclusief/onduidelijk versus 573 g bij Coolblue); circa 400 g is gebruikt met expliciete onzekerheid. De snoerlengte wordt meestal als 2,8 m vermeld, maar één verkoper noemt 2,5 m. | De BaByliss-stilteclaim is een fabrikant-/retailerclaim en niet onafhankelijk gestandaardiseerd; gebruikersfeedback meldt dat de diffuser het geluid kan verhogen. | De Coolblue-productpagina toont prijs en voorraad, terwijl de bezorgbelofte voor morgen afkomstig is uit de actuele Kieskeurig-vermelding; de precieze bezorgdag blijft postcode- en checkoutafhankelijk.</x:v>
      </x:c>
    </x:row>
    <x:row r="166" ht="42" customHeight="1">
      <x:c r="A166" s="77" t="str">
        <x:v>MM0162</x:v>
      </x:c>
      <x:c r="B166" s="77" t="str">
        <x:v>A1-J23-R2-T3</x:v>
      </x:c>
      <x:c r="C166" s="77" t="n">
        <x:v>3</x:v>
      </x:c>
      <x:c r="D166" s="77" t="str">
        <x:v>Coolblue</x:v>
      </x:c>
      <x:c r="E166" s="77" t="str">
        <x:v>coolblue.nl</x:v>
      </x:c>
      <x:c r="F166" s="77" t="str">
        <x:v>SH006</x:v>
      </x:c>
      <x:c r="G166" s="77"/>
      <x:c r="H166" s="77" t="str">
        <x:v>Coolblue</x:v>
      </x:c>
      <x:c r="I166" s="77" t="str">
        <x:v>No</x:v>
      </x:c>
      <x:c r="J166" s="77" t="str">
        <x:v>Yes</x:v>
      </x:c>
      <x:c r="K166" s="77" t="str">
        <x:v>Direct merchantdomein</x:v>
      </x:c>
      <x:c r="L166" s="77"/>
      <x:c r="M166" s="77" t="str">
        <x:v>Beschikbaarheid: Yes</x:v>
      </x:c>
      <x:c r="N166" s="77"/>
      <x:c r="O166" s="77"/>
      <x:c r="P166" s="77" t="str">
        <x:v>Niet afzonderlijk gecodeerd</x:v>
      </x:c>
      <x:c r="Q166" s="77" t="str">
        <x:v>Niet afzonderlijk gecodeerd</x:v>
      </x:c>
      <x:c r="R166" s="77" t="str">
        <x:v>Niet afzonderlijk gecodeerd</x:v>
      </x:c>
      <x:c r="S166" s="77" t="str">
        <x:v>Yes</x:v>
      </x:c>
      <x:c r="T166" s="77"/>
    </x:row>
    <x:row r="167" ht="42" customHeight="1">
      <x:c r="A167" s="77" t="str">
        <x:v>MM0163</x:v>
      </x:c>
      <x:c r="B167" s="77" t="str">
        <x:v>A1-J23-R3-T3</x:v>
      </x:c>
      <x:c r="C167" s="77" t="n">
        <x:v>1</x:v>
      </x:c>
      <x:c r="D167" s="77" t="str">
        <x:v>MediaMarkt.nl</x:v>
      </x:c>
      <x:c r="E167" s="77" t="str">
        <x:v>mediamarkt.nl</x:v>
      </x:c>
      <x:c r="F167" s="77" t="str">
        <x:v>SH007</x:v>
      </x:c>
      <x:c r="G167" s="77"/>
      <x:c r="H167" s="77" t="str">
        <x:v>MediaMarkt</x:v>
      </x:c>
      <x:c r="I167" s="77" t="str">
        <x:v>Yes</x:v>
      </x:c>
      <x:c r="J167" s="77" t="str">
        <x:v>Yes</x:v>
      </x:c>
      <x:c r="K167" s="77" t="str">
        <x:v>Direct merchantdomein</x:v>
      </x:c>
      <x:c r="L167" s="77" t="str">
        <x:v>Totaalprijs €106.00</x:v>
      </x:c>
      <x:c r="M167" s="77" t="str">
        <x:v>Beschikbaarheid: Yes</x:v>
      </x:c>
      <x:c r="N167" s="77" t="str">
        <x:v>Coolblue toonde zonder postcode geen concrete bezorgdatum; dit is als onzekerheid vermeld.</x:v>
      </x:c>
      <x:c r="O167" s="77"/>
      <x:c r="P167" s="77" t="str">
        <x:v>Niet afzonderlijk gecodeerd</x:v>
      </x:c>
      <x:c r="Q167" s="77" t="str">
        <x:v>Niet afzonderlijk gecodeerd</x:v>
      </x:c>
      <x:c r="R167" s="77" t="str">
        <x:v>Niet afzonderlijk gecodeerd</x:v>
      </x:c>
      <x:c r="S167" s="77" t="str">
        <x:v>Yes</x:v>
      </x:c>
      <x:c r="T167" s="77" t="str">
        <x:v>Exacte variant: Yes; Geen volgorde-, aantal- of winnaarafwijking. | BaByliss-gewichts- en snoergegevens verschillen tussen bronnen: 380 g versus 573 g en 2,5 m versus 2,8 m; dit is expliciet in het antwoord gemarkeerd. | Geluidswaarden zijn fabrikant-/retailerclaims zonder aantoonbaar identieke testmethode; voor Bellissima is geen dB-waarde gevonden. | De officiële Laifen-pagina bevatte tegelijk een actieve knop 'Add to cart' en elders in gedupliceerde paginacontent 'Sold out'; daarom is de prijs als actueel genoemd maar geen ondubbelzinnige voorraadclaim gedaan. | Coolblue toonde zonder postcode geen concrete bezorgdatum; dit is als onzekerheid vermeld.</x:v>
      </x:c>
    </x:row>
    <x:row r="168" ht="42" customHeight="1">
      <x:c r="A168" s="77" t="str">
        <x:v>MM0164</x:v>
      </x:c>
      <x:c r="B168" s="77" t="str">
        <x:v>A1-J23-R3-T3</x:v>
      </x:c>
      <x:c r="C168" s="77" t="n">
        <x:v>2</x:v>
      </x:c>
      <x:c r="D168" s="77" t="str">
        <x:v>bol</x:v>
      </x:c>
      <x:c r="E168" s="77" t="str">
        <x:v>bol.com</x:v>
      </x:c>
      <x:c r="F168" s="77" t="str">
        <x:v>SH001</x:v>
      </x:c>
      <x:c r="G168" s="77" t="str">
        <x:v>bol</x:v>
      </x:c>
      <x:c r="H168" s="77" t="str">
        <x:v>SE Websales</x:v>
      </x:c>
      <x:c r="I168" s="77" t="str">
        <x:v>No</x:v>
      </x:c>
      <x:c r="J168" s="77" t="str">
        <x:v>Yes</x:v>
      </x:c>
      <x:c r="K168" s="77" t="str">
        <x:v>Direct merchantdomein</x:v>
      </x:c>
      <x:c r="L168" s="77"/>
      <x:c r="M168" s="77" t="str">
        <x:v>Beschikbaarheid: Yes</x:v>
      </x:c>
      <x:c r="N168" s="77"/>
      <x:c r="O168" s="77"/>
      <x:c r="P168" s="77" t="str">
        <x:v>Niet afzonderlijk gecodeerd</x:v>
      </x:c>
      <x:c r="Q168" s="77" t="str">
        <x:v>Niet afzonderlijk gecodeerd</x:v>
      </x:c>
      <x:c r="R168" s="77" t="str">
        <x:v>Niet afzonderlijk gecodeerd</x:v>
      </x:c>
      <x:c r="S168" s="77" t="str">
        <x:v>Yes</x:v>
      </x:c>
      <x:c r="T168" s="77"/>
    </x:row>
    <x:row r="169" ht="42" customHeight="1">
      <x:c r="A169" s="77" t="str">
        <x:v>MM0165</x:v>
      </x:c>
      <x:c r="B169" s="77" t="str">
        <x:v>A1-J23-R3-T3</x:v>
      </x:c>
      <x:c r="C169" s="77" t="n">
        <x:v>3</x:v>
      </x:c>
      <x:c r="D169" s="77" t="str">
        <x:v>Coolblue.nl</x:v>
      </x:c>
      <x:c r="E169" s="77" t="str">
        <x:v>coolblue.nl</x:v>
      </x:c>
      <x:c r="F169" s="77" t="str">
        <x:v>SH006</x:v>
      </x:c>
      <x:c r="G169" s="77"/>
      <x:c r="H169" s="77" t="str">
        <x:v>Coolblue</x:v>
      </x:c>
      <x:c r="I169" s="77" t="str">
        <x:v>No</x:v>
      </x:c>
      <x:c r="J169" s="77" t="str">
        <x:v>Yes</x:v>
      </x:c>
      <x:c r="K169" s="77" t="str">
        <x:v>Direct merchantdomein</x:v>
      </x:c>
      <x:c r="L169" s="77"/>
      <x:c r="M169" s="77" t="str">
        <x:v>Beschikbaarheid: Yes</x:v>
      </x:c>
      <x:c r="N169" s="77"/>
      <x:c r="O169" s="77"/>
      <x:c r="P169" s="77" t="str">
        <x:v>Niet afzonderlijk gecodeerd</x:v>
      </x:c>
      <x:c r="Q169" s="77" t="str">
        <x:v>Niet afzonderlijk gecodeerd</x:v>
      </x:c>
      <x:c r="R169" s="77" t="str">
        <x:v>Niet afzonderlijk gecodeerd</x:v>
      </x:c>
      <x:c r="S169" s="77" t="str">
        <x:v>Yes</x:v>
      </x:c>
      <x:c r="T169" s="77"/>
    </x:row>
    <x:row r="170" ht="42" customHeight="1">
      <x:c r="A170" s="77" t="str">
        <x:v>MM0166</x:v>
      </x:c>
      <x:c r="B170" s="77" t="str">
        <x:v>A1-J24-R1-T3</x:v>
      </x:c>
      <x:c r="C170" s="77" t="n">
        <x:v>1</x:v>
      </x:c>
      <x:c r="D170" s="77" t="str">
        <x:v>bol</x:v>
      </x:c>
      <x:c r="E170" s="77" t="str">
        <x:v>bol.com</x:v>
      </x:c>
      <x:c r="F170" s="77" t="str">
        <x:v>SH001</x:v>
      </x:c>
      <x:c r="G170" s="77" t="str">
        <x:v>bol</x:v>
      </x:c>
      <x:c r="H170" s="77" t="str">
        <x:v>bol</x:v>
      </x:c>
      <x:c r="I170" s="77" t="str">
        <x:v>Yes</x:v>
      </x:c>
      <x:c r="J170" s="77" t="str">
        <x:v>Yes</x:v>
      </x:c>
      <x:c r="K170" s="77" t="str">
        <x:v>Direct merchantdomein</x:v>
      </x:c>
      <x:c r="L170" s="77" t="str">
        <x:v>Totaalprijs €47.85</x:v>
      </x:c>
      <x:c r="M170" s="77" t="str">
        <x:v>Beschikbaarheid: Yes</x:v>
      </x:c>
      <x:c r="N170" s="77" t="str">
        <x:v>Bij Expert kon de exacte online leverdatum zonder postcode niet worden berekend.</x:v>
      </x:c>
      <x:c r="O170" s="77"/>
      <x:c r="P170" s="77" t="str">
        <x:v>Niet afzonderlijk gecodeerd</x:v>
      </x:c>
      <x:c r="Q170" s="77" t="str">
        <x:v>Niet afzonderlijk gecodeerd</x:v>
      </x:c>
      <x:c r="R170" s="77" t="str">
        <x:v>Niet afzonderlijk gecodeerd</x:v>
      </x:c>
      <x:c r="S170" s="77" t="str">
        <x:v>Yes</x:v>
      </x:c>
      <x:c r="T170" s="77" t="str">
        <x:v>Exacte variant: Yes; Bij Expert kon de exacte online leverdatum zonder postcode niet worden berekend.</x:v>
      </x:c>
    </x:row>
    <x:row r="171" ht="42" customHeight="1">
      <x:c r="A171" s="77" t="str">
        <x:v>MM0167</x:v>
      </x:c>
      <x:c r="B171" s="77" t="str">
        <x:v>A1-J24-R1-T3</x:v>
      </x:c>
      <x:c r="C171" s="77" t="n">
        <x:v>2</x:v>
      </x:c>
      <x:c r="D171" s="77" t="str">
        <x:v>Tandenborstel.com</x:v>
      </x:c>
      <x:c r="E171" s="77" t="str">
        <x:v>tandenborstel.com</x:v>
      </x:c>
      <x:c r="F171" s="77"/>
      <x:c r="G171" s="77"/>
      <x:c r="H171" s="77" t="str">
        <x:v>Tandenborstel.com</x:v>
      </x:c>
      <x:c r="I171" s="77" t="str">
        <x:v>No</x:v>
      </x:c>
      <x:c r="J171" s="77" t="str">
        <x:v>Yes</x:v>
      </x:c>
      <x:c r="K171" s="77" t="str">
        <x:v>Direct merchantdomein</x:v>
      </x:c>
      <x:c r="L171" s="77"/>
      <x:c r="M171" s="77" t="str">
        <x:v>Beschikbaarheid: Yes</x:v>
      </x:c>
      <x:c r="N171" s="77"/>
      <x:c r="O171" s="77"/>
      <x:c r="P171" s="77" t="str">
        <x:v>Niet afzonderlijk gecodeerd</x:v>
      </x:c>
      <x:c r="Q171" s="77" t="str">
        <x:v>Niet afzonderlijk gecodeerd</x:v>
      </x:c>
      <x:c r="R171" s="77" t="str">
        <x:v>Niet afzonderlijk gecodeerd</x:v>
      </x:c>
      <x:c r="S171" s="77" t="str">
        <x:v>Yes</x:v>
      </x:c>
      <x:c r="T171" s="77"/>
    </x:row>
    <x:row r="172" ht="42" customHeight="1">
      <x:c r="A172" s="77" t="str">
        <x:v>MM0168</x:v>
      </x:c>
      <x:c r="B172" s="77" t="str">
        <x:v>A1-J24-R1-T3</x:v>
      </x:c>
      <x:c r="C172" s="77" t="n">
        <x:v>3</x:v>
      </x:c>
      <x:c r="D172" s="77" t="str">
        <x:v>Expert</x:v>
      </x:c>
      <x:c r="E172" s="77" t="str">
        <x:v>tandenborstelexpert.nl</x:v>
      </x:c>
      <x:c r="F172" s="77" t="str">
        <x:v>SH008</x:v>
      </x:c>
      <x:c r="G172" s="77"/>
      <x:c r="H172" s="77" t="str">
        <x:v>lokale Expert-winkel</x:v>
      </x:c>
      <x:c r="I172" s="77" t="str">
        <x:v>No</x:v>
      </x:c>
      <x:c r="J172" s="77" t="str">
        <x:v>Yes</x:v>
      </x:c>
      <x:c r="K172" s="77" t="str">
        <x:v>Direct merchantdomein</x:v>
      </x:c>
      <x:c r="L172" s="77"/>
      <x:c r="M172" s="77" t="str">
        <x:v>Beschikbaarheid: Yes</x:v>
      </x:c>
      <x:c r="N172" s="77"/>
      <x:c r="O172" s="77"/>
      <x:c r="P172" s="77" t="str">
        <x:v>Niet afzonderlijk gecodeerd</x:v>
      </x:c>
      <x:c r="Q172" s="77" t="str">
        <x:v>Niet afzonderlijk gecodeerd</x:v>
      </x:c>
      <x:c r="R172" s="77" t="str">
        <x:v>Niet afzonderlijk gecodeerd</x:v>
      </x:c>
      <x:c r="S172" s="77" t="str">
        <x:v>Yes</x:v>
      </x:c>
      <x:c r="T172" s="77"/>
    </x:row>
    <x:row r="173" ht="42" customHeight="1">
      <x:c r="A173" s="77" t="str">
        <x:v>MM0169</x:v>
      </x:c>
      <x:c r="B173" s="77" t="str">
        <x:v>A1-J24-R2-T3</x:v>
      </x:c>
      <x:c r="C173" s="77" t="n">
        <x:v>1</x:v>
      </x:c>
      <x:c r="D173" s="77" t="str">
        <x:v>bol</x:v>
      </x:c>
      <x:c r="E173" s="77" t="str">
        <x:v>bol.com</x:v>
      </x:c>
      <x:c r="F173" s="77" t="str">
        <x:v>SH001</x:v>
      </x:c>
      <x:c r="G173" s="77" t="str">
        <x:v>bol</x:v>
      </x:c>
      <x:c r="H173" s="77" t="str">
        <x:v>bol</x:v>
      </x:c>
      <x:c r="I173" s="77" t="str">
        <x:v>Yes</x:v>
      </x:c>
      <x:c r="J173" s="77" t="str">
        <x:v>Yes</x:v>
      </x:c>
      <x:c r="K173" s="77" t="str">
        <x:v>Direct merchantdomein</x:v>
      </x:c>
      <x:c r="L173" s="77" t="str">
        <x:v>Totaalprijs €56.10</x:v>
      </x:c>
      <x:c r="M173" s="77" t="str">
        <x:v>Beschikbaarheid: Yes</x:v>
      </x:c>
      <x:c r="N173" s="77" t="str">
        <x:v>Proshop toonde de exacte EAN maar meldde dat het product niet meer leverbaar was; de shop is als niet-beschikbare merchant mention gecodeerd en niet als koopoptie vergeleken.</x:v>
      </x:c>
      <x:c r="O173" s="77"/>
      <x:c r="P173" s="77" t="str">
        <x:v>Niet afzonderlijk gecodeerd</x:v>
      </x:c>
      <x:c r="Q173" s="77" t="str">
        <x:v>Niet afzonderlijk gecodeerd</x:v>
      </x:c>
      <x:c r="R173" s="77" t="str">
        <x:v>Niet afzonderlijk gecodeerd</x:v>
      </x:c>
      <x:c r="S173" s="77" t="str">
        <x:v>Yes</x:v>
      </x:c>
      <x:c r="T173" s="77" t="str">
        <x:v>Exacte variant: Yes; De exacte accuduur van de Oral-B iO 3N werd in de geraadpleegde Nederlandse productinformatie niet hard in minuten gespecificeerd; de genoemde circa twee weken is expliciet als indicatie gemeld. | Proshop toonde de exacte EAN maar meldde dat het product niet meer leverbaar was; de shop is als niet-beschikbare merchant mention gecodeerd en niet als koopoptie vergeleken.</x:v>
      </x:c>
    </x:row>
    <x:row r="174" ht="42" customHeight="1">
      <x:c r="A174" s="77" t="str">
        <x:v>MM0170</x:v>
      </x:c>
      <x:c r="B174" s="77" t="str">
        <x:v>A1-J24-R2-T3</x:v>
      </x:c>
      <x:c r="C174" s="77" t="n">
        <x:v>2</x:v>
      </x:c>
      <x:c r="D174" s="77" t="str">
        <x:v>Galaxus</x:v>
      </x:c>
      <x:c r="E174" s="77" t="str">
        <x:v>galaxus.nl</x:v>
      </x:c>
      <x:c r="F174" s="77"/>
      <x:c r="G174" s="77"/>
      <x:c r="H174" s="77" t="str">
        <x:v>Galaxus</x:v>
      </x:c>
      <x:c r="I174" s="77" t="str">
        <x:v>No</x:v>
      </x:c>
      <x:c r="J174" s="77" t="str">
        <x:v>Yes</x:v>
      </x:c>
      <x:c r="K174" s="77" t="str">
        <x:v>Direct merchantdomein</x:v>
      </x:c>
      <x:c r="L174" s="77"/>
      <x:c r="M174" s="77" t="str">
        <x:v>Beschikbaarheid: Yes</x:v>
      </x:c>
      <x:c r="N174" s="77"/>
      <x:c r="O174" s="77"/>
      <x:c r="P174" s="77" t="str">
        <x:v>Niet afzonderlijk gecodeerd</x:v>
      </x:c>
      <x:c r="Q174" s="77" t="str">
        <x:v>Niet afzonderlijk gecodeerd</x:v>
      </x:c>
      <x:c r="R174" s="77" t="str">
        <x:v>Niet afzonderlijk gecodeerd</x:v>
      </x:c>
      <x:c r="S174" s="77" t="str">
        <x:v>Yes</x:v>
      </x:c>
      <x:c r="T174" s="77"/>
    </x:row>
    <x:row r="175" ht="42" customHeight="1">
      <x:c r="A175" s="77" t="str">
        <x:v>MM0171</x:v>
      </x:c>
      <x:c r="B175" s="77" t="str">
        <x:v>A1-J24-R2-T3</x:v>
      </x:c>
      <x:c r="C175" s="77" t="n">
        <x:v>3</x:v>
      </x:c>
      <x:c r="D175" s="77" t="str">
        <x:v>Proshop</x:v>
      </x:c>
      <x:c r="E175" s="77" t="str">
        <x:v>proshop.nl</x:v>
      </x:c>
      <x:c r="F175" s="77"/>
      <x:c r="G175" s="77"/>
      <x:c r="H175" s="77" t="str">
        <x:v>Proshop</x:v>
      </x:c>
      <x:c r="I175" s="77" t="str">
        <x:v>No</x:v>
      </x:c>
      <x:c r="J175" s="77" t="str">
        <x:v>Yes</x:v>
      </x:c>
      <x:c r="K175" s="77" t="str">
        <x:v>Direct merchantdomein</x:v>
      </x:c>
      <x:c r="L175" s="77"/>
      <x:c r="M175" s="77" t="str">
        <x:v>Beschikbaarheid: No</x:v>
      </x:c>
      <x:c r="N175" s="77"/>
      <x:c r="O175" s="77"/>
      <x:c r="P175" s="77" t="str">
        <x:v>Niet afzonderlijk gecodeerd</x:v>
      </x:c>
      <x:c r="Q175" s="77" t="str">
        <x:v>Niet afzonderlijk gecodeerd</x:v>
      </x:c>
      <x:c r="R175" s="77" t="str">
        <x:v>Niet afzonderlijk gecodeerd</x:v>
      </x:c>
      <x:c r="S175" s="77" t="str">
        <x:v>Yes</x:v>
      </x:c>
      <x:c r="T175" s="77"/>
    </x:row>
    <x:row r="176" ht="42" customHeight="1">
      <x:c r="A176" s="77" t="str">
        <x:v>MM0172</x:v>
      </x:c>
      <x:c r="B176" s="77" t="str">
        <x:v>A1-J24-R3-T3</x:v>
      </x:c>
      <x:c r="C176" s="77" t="n">
        <x:v>1</x:v>
      </x:c>
      <x:c r="D176" s="77" t="str">
        <x:v>bol</x:v>
      </x:c>
      <x:c r="E176" s="77" t="str">
        <x:v>bol.com</x:v>
      </x:c>
      <x:c r="F176" s="77" t="str">
        <x:v>SH001</x:v>
      </x:c>
      <x:c r="G176" s="77" t="str">
        <x:v>bol</x:v>
      </x:c>
      <x:c r="H176" s="77" t="str">
        <x:v>bol</x:v>
      </x:c>
      <x:c r="I176" s="77" t="str">
        <x:v>Yes</x:v>
      </x:c>
      <x:c r="J176" s="77" t="str">
        <x:v>Yes</x:v>
      </x:c>
      <x:c r="K176" s="77" t="str">
        <x:v>Direct merchantdomein</x:v>
      </x:c>
      <x:c r="L176" s="77" t="str">
        <x:v>Totaalprijs €47.85</x:v>
      </x:c>
      <x:c r="M176" s="77" t="str">
        <x:v>Beschikbaarheid: Yes</x:v>
      </x:c>
      <x:c r="N176" s="77" t="str">
        <x:v>Expert liet bestellen toe en toonde winkelvoorraad, maar kon leveropties en levertijd niet berekenen; beschikbaarheid is daarom als Unclear gecodeerd.</x:v>
      </x:c>
      <x:c r="O176" s="77"/>
      <x:c r="P176" s="77" t="str">
        <x:v>Niet afzonderlijk gecodeerd</x:v>
      </x:c>
      <x:c r="Q176" s="77" t="str">
        <x:v>Niet afzonderlijk gecodeerd</x:v>
      </x:c>
      <x:c r="R176" s="77" t="str">
        <x:v>Niet afzonderlijk gecodeerd</x:v>
      </x:c>
      <x:c r="S176" s="77" t="str">
        <x:v>Yes</x:v>
      </x:c>
      <x:c r="T176" s="77" t="str">
        <x:v>Exacte variant: Yes; Expert liet bestellen toe en toonde winkelvoorraad, maar kon leveropties en levertijd niet berekenen; beschikbaarheid is daarom als Unclear gecodeerd. | Accuduurclaims verschillen licht in formulering per bron; circa 14 dagen is gebruikt waar een concrete productspecificatie beschikbaar was. | De Philips-specificatiebron betrof HX3671/13 (wit), terwijl de georiënteerde winkelvariant HX3671/14 (zwart) was; de gedeelde 3100-seriefuncties zijn als serie-equivalent gebruikt.</x:v>
      </x:c>
    </x:row>
    <x:row r="177" ht="42" customHeight="1">
      <x:c r="A177" s="77" t="str">
        <x:v>MM0173</x:v>
      </x:c>
      <x:c r="B177" s="77" t="str">
        <x:v>A1-J24-R3-T3</x:v>
      </x:c>
      <x:c r="C177" s="77" t="n">
        <x:v>2</x:v>
      </x:c>
      <x:c r="D177" s="77" t="str">
        <x:v>Proshop.nl</x:v>
      </x:c>
      <x:c r="E177" s="77" t="str">
        <x:v>proshop.nl</x:v>
      </x:c>
      <x:c r="F177" s="77"/>
      <x:c r="G177" s="77"/>
      <x:c r="H177" s="77" t="str">
        <x:v>Proshop</x:v>
      </x:c>
      <x:c r="I177" s="77" t="str">
        <x:v>No</x:v>
      </x:c>
      <x:c r="J177" s="77" t="str">
        <x:v>Yes</x:v>
      </x:c>
      <x:c r="K177" s="77" t="str">
        <x:v>Direct merchantdomein</x:v>
      </x:c>
      <x:c r="L177" s="77"/>
      <x:c r="M177" s="77" t="str">
        <x:v>Beschikbaarheid: Yes</x:v>
      </x:c>
      <x:c r="N177" s="77"/>
      <x:c r="O177" s="77"/>
      <x:c r="P177" s="77" t="str">
        <x:v>Niet afzonderlijk gecodeerd</x:v>
      </x:c>
      <x:c r="Q177" s="77" t="str">
        <x:v>Niet afzonderlijk gecodeerd</x:v>
      </x:c>
      <x:c r="R177" s="77" t="str">
        <x:v>Niet afzonderlijk gecodeerd</x:v>
      </x:c>
      <x:c r="S177" s="77" t="str">
        <x:v>Yes</x:v>
      </x:c>
      <x:c r="T177" s="77"/>
    </x:row>
    <x:row r="178" ht="42" customHeight="1">
      <x:c r="A178" s="77" t="str">
        <x:v>MM0174</x:v>
      </x:c>
      <x:c r="B178" s="77" t="str">
        <x:v>A1-J24-R3-T3</x:v>
      </x:c>
      <x:c r="C178" s="77" t="n">
        <x:v>3</x:v>
      </x:c>
      <x:c r="D178" s="77" t="str">
        <x:v>Expert.nl</x:v>
      </x:c>
      <x:c r="E178" s="77" t="str">
        <x:v>expert.nl</x:v>
      </x:c>
      <x:c r="F178" s="77" t="str">
        <x:v>SH008</x:v>
      </x:c>
      <x:c r="G178" s="77"/>
      <x:c r="H178" s="77" t="str">
        <x:v>lokale Expert-winkel</x:v>
      </x:c>
      <x:c r="I178" s="77" t="str">
        <x:v>No</x:v>
      </x:c>
      <x:c r="J178" s="77" t="str">
        <x:v>Yes</x:v>
      </x:c>
      <x:c r="K178" s="77" t="str">
        <x:v>Direct merchantdomein</x:v>
      </x:c>
      <x:c r="L178" s="77"/>
      <x:c r="M178" s="77" t="str">
        <x:v>Beschikbaarheid: Unclear</x:v>
      </x:c>
      <x:c r="N178" s="77"/>
      <x:c r="O178" s="77"/>
      <x:c r="P178" s="77" t="str">
        <x:v>Niet afzonderlijk gecodeerd</x:v>
      </x:c>
      <x:c r="Q178" s="77" t="str">
        <x:v>Niet afzonderlijk gecodeerd</x:v>
      </x:c>
      <x:c r="R178" s="77" t="str">
        <x:v>Niet afzonderlijk gecodeerd</x:v>
      </x:c>
      <x:c r="S178" s="77" t="str">
        <x:v>Yes</x:v>
      </x:c>
      <x:c r="T178" s="77"/>
    </x:row>
    <x:row r="179" ht="42" customHeight="1">
      <x:c r="A179" s="77" t="str">
        <x:v>MM0175</x:v>
      </x:c>
      <x:c r="B179" s="77" t="str">
        <x:v>A1-J25-R1-T3</x:v>
      </x:c>
      <x:c r="C179" s="77" t="n">
        <x:v>1</x:v>
      </x:c>
      <x:c r="D179" s="77" t="str">
        <x:v>bol</x:v>
      </x:c>
      <x:c r="E179" s="77" t="str">
        <x:v>bol.com</x:v>
      </x:c>
      <x:c r="F179" s="77" t="str">
        <x:v>SH001</x:v>
      </x:c>
      <x:c r="G179" s="77" t="str">
        <x:v>bol</x:v>
      </x:c>
      <x:c r="H179" s="77" t="str">
        <x:v>bol</x:v>
      </x:c>
      <x:c r="I179" s="77" t="str">
        <x:v>Yes</x:v>
      </x:c>
      <x:c r="J179" s="77" t="str">
        <x:v>Yes</x:v>
      </x:c>
      <x:c r="K179" s="77" t="str">
        <x:v>Direct merchantdomein</x:v>
      </x:c>
      <x:c r="L179" s="77" t="str">
        <x:v>Totaalprijs €150.00</x:v>
      </x:c>
      <x:c r="M179" s="77" t="str">
        <x:v>Beschikbaarheid: Yes</x:v>
      </x:c>
      <x:c r="N179" s="77" t="str">
        <x:v>Bezorgdata zijn niet met een specifiek Nederlands postcode-adres in de checkout geverifieerd.</x:v>
      </x:c>
      <x:c r="O179" s="77" t="str">
        <x:v>De openbare Coolblue-specificatietabel bevat met wifi/full-HD tegenstrijdige metadata voor SCD892/26; die velden zijn niet gebruikt voor de productvergelijking, alleen de expliciete winkelgegevens over fabrikantcode, prijs, voorraad, retour en reputatie.</x:v>
      </x:c>
      <x:c r="P179" s="77" t="str">
        <x:v>Niet afzonderlijk gecodeerd</x:v>
      </x:c>
      <x:c r="Q179" s="77" t="str">
        <x:v>Niet afzonderlijk gecodeerd</x:v>
      </x:c>
      <x:c r="R179" s="77" t="str">
        <x:v>Niet afzonderlijk gecodeerd</x:v>
      </x:c>
      <x:c r="S179" s="77" t="str">
        <x:v>Yes</x:v>
      </x:c>
      <x:c r="T179" s="77" t="str">
        <x:v>Exacte variant: Yes; Bereikcijfers zijn fabrikantclaims voor binnen/open veld en zijn niet in een concrete Nederlandse woning getest. | Bezorgdata zijn niet met een specifiek Nederlands postcode-adres in de checkout geverifieerd. | Philips noemt voor het SCD892/26-scherm wel hoge resolutie maar publiceert op de geraadpleegde pagina geen exact pixelgetal. | Alecto noemt in de lopende tekst tot 10 uur accuduur, maar in de technische tabel 6 uur standaardverbruik en 10 uur stand-by; de vergelijking gebruikt de gedetailleerde tabel. | De Motorola-productpagina noemt in de marketingtekst 720p, maar de eigen technische tabel noemt 480 x 272; de vergelijking gebruikt de technische tabel. | De openbare Coolblue-specificatietabel bevat met wifi/full-HD tegenstrijdige metadata voor SCD892/26; die velden zijn niet gebruikt voor de productvergelijking, alleen de expliciete winkelgegevens over fabrikantcode, prijs, voorraad, retour en reputatie.</x:v>
      </x:c>
    </x:row>
    <x:row r="180" ht="42" customHeight="1">
      <x:c r="A180" s="77" t="str">
        <x:v>MM0176</x:v>
      </x:c>
      <x:c r="B180" s="77" t="str">
        <x:v>A1-J25-R1-T3</x:v>
      </x:c>
      <x:c r="C180" s="77" t="n">
        <x:v>2</x:v>
      </x:c>
      <x:c r="D180" s="77" t="str">
        <x:v>Wehkamp</x:v>
      </x:c>
      <x:c r="E180" s="77" t="str">
        <x:v>wehkamp.nl</x:v>
      </x:c>
      <x:c r="F180" s="77" t="str">
        <x:v>SH003</x:v>
      </x:c>
      <x:c r="G180" s="77"/>
      <x:c r="H180" s="77" t="str">
        <x:v>Wehkamp</x:v>
      </x:c>
      <x:c r="I180" s="77" t="str">
        <x:v>No</x:v>
      </x:c>
      <x:c r="J180" s="77" t="str">
        <x:v>Yes</x:v>
      </x:c>
      <x:c r="K180" s="77" t="str">
        <x:v>Direct merchantdomein</x:v>
      </x:c>
      <x:c r="L180" s="77"/>
      <x:c r="M180" s="77" t="str">
        <x:v>Beschikbaarheid: Yes</x:v>
      </x:c>
      <x:c r="N180" s="77"/>
      <x:c r="O180" s="77"/>
      <x:c r="P180" s="77" t="str">
        <x:v>Niet afzonderlijk gecodeerd</x:v>
      </x:c>
      <x:c r="Q180" s="77" t="str">
        <x:v>Niet afzonderlijk gecodeerd</x:v>
      </x:c>
      <x:c r="R180" s="77" t="str">
        <x:v>Niet afzonderlijk gecodeerd</x:v>
      </x:c>
      <x:c r="S180" s="77" t="str">
        <x:v>Yes</x:v>
      </x:c>
      <x:c r="T180" s="77"/>
    </x:row>
    <x:row r="181" ht="42" customHeight="1">
      <x:c r="A181" s="77" t="str">
        <x:v>MM0177</x:v>
      </x:c>
      <x:c r="B181" s="77" t="str">
        <x:v>A1-J25-R1-T3</x:v>
      </x:c>
      <x:c r="C181" s="77" t="n">
        <x:v>3</x:v>
      </x:c>
      <x:c r="D181" s="77" t="str">
        <x:v>Coolblue</x:v>
      </x:c>
      <x:c r="E181" s="77" t="str">
        <x:v>coolblue.nl</x:v>
      </x:c>
      <x:c r="F181" s="77" t="str">
        <x:v>SH006</x:v>
      </x:c>
      <x:c r="G181" s="77"/>
      <x:c r="H181" s="77" t="str">
        <x:v>Coolblue</x:v>
      </x:c>
      <x:c r="I181" s="77" t="str">
        <x:v>No</x:v>
      </x:c>
      <x:c r="J181" s="77" t="str">
        <x:v>Yes</x:v>
      </x:c>
      <x:c r="K181" s="77" t="str">
        <x:v>Direct merchantdomein</x:v>
      </x:c>
      <x:c r="L181" s="77"/>
      <x:c r="M181" s="77" t="str">
        <x:v>Beschikbaarheid: Yes</x:v>
      </x:c>
      <x:c r="N181" s="77"/>
      <x:c r="O181" s="77"/>
      <x:c r="P181" s="77" t="str">
        <x:v>Niet afzonderlijk gecodeerd</x:v>
      </x:c>
      <x:c r="Q181" s="77" t="str">
        <x:v>Niet afzonderlijk gecodeerd</x:v>
      </x:c>
      <x:c r="R181" s="77" t="str">
        <x:v>Niet afzonderlijk gecodeerd</x:v>
      </x:c>
      <x:c r="S181" s="77" t="str">
        <x:v>Yes</x:v>
      </x:c>
      <x:c r="T181" s="77"/>
    </x:row>
    <x:row r="182" ht="42" customHeight="1">
      <x:c r="A182" s="77" t="str">
        <x:v>MM0178</x:v>
      </x:c>
      <x:c r="B182" s="77" t="str">
        <x:v>A1-J25-R2-T3</x:v>
      </x:c>
      <x:c r="C182" s="77" t="n">
        <x:v>1</x:v>
      </x:c>
      <x:c r="D182" s="77" t="str">
        <x:v>Prénatal</x:v>
      </x:c>
      <x:c r="E182" s="77" t="str">
        <x:v>prenatal.nl</x:v>
      </x:c>
      <x:c r="F182" s="77" t="str">
        <x:v>SH036</x:v>
      </x:c>
      <x:c r="G182" s="77"/>
      <x:c r="H182" s="77" t="str">
        <x:v>Prénatal</x:v>
      </x:c>
      <x:c r="I182" s="77" t="str">
        <x:v>Yes</x:v>
      </x:c>
      <x:c r="J182" s="77" t="str">
        <x:v>Yes</x:v>
      </x:c>
      <x:c r="K182" s="77" t="str">
        <x:v>Direct merchantdomein</x:v>
      </x:c>
      <x:c r="L182" s="77" t="str">
        <x:v>Totaalprijs €149.00</x:v>
      </x:c>
      <x:c r="M182" s="77" t="str">
        <x:v>Beschikbaarheid: Yes</x:v>
      </x:c>
      <x:c r="N182" s="77"/>
      <x:c r="O182" s="77"/>
      <x:c r="P182" s="77" t="str">
        <x:v>Niet afzonderlijk gecodeerd</x:v>
      </x:c>
      <x:c r="Q182" s="77" t="str">
        <x:v>Niet afzonderlijk gecodeerd</x:v>
      </x:c>
      <x:c r="R182" s="77" t="str">
        <x:v>Niet afzonderlijk gecodeerd</x:v>
      </x:c>
      <x:c r="S182" s="77" t="str">
        <x:v>Yes</x:v>
      </x:c>
      <x:c r="T182" s="77" t="str">
        <x:v>Exacte variant: Yes; The manufacturer's own Alecto shop showed the DVM2050 as backordered/unavailable, so turn 3 used three in-stock third-party Dutch retailers. | Advertised range is an open-field maximum; the raw answers explicitly stated that actual indoor range depends on walls and interference. | Prices, stock, and delivery dates were explicitly qualified as a 2026-09-04 snapshot.</x:v>
      </x:c>
    </x:row>
    <x:row r="183" ht="42" customHeight="1">
      <x:c r="A183" s="77" t="str">
        <x:v>MM0179</x:v>
      </x:c>
      <x:c r="B183" s="77" t="str">
        <x:v>A1-J25-R2-T3</x:v>
      </x:c>
      <x:c r="C183" s="77" t="n">
        <x:v>2</x:v>
      </x:c>
      <x:c r="D183" s="77" t="str">
        <x:v>bol</x:v>
      </x:c>
      <x:c r="E183" s="77" t="str">
        <x:v>bol.com</x:v>
      </x:c>
      <x:c r="F183" s="77" t="str">
        <x:v>SH001</x:v>
      </x:c>
      <x:c r="G183" s="77" t="str">
        <x:v>bol</x:v>
      </x:c>
      <x:c r="H183" s="77" t="str">
        <x:v>bol</x:v>
      </x:c>
      <x:c r="I183" s="77" t="str">
        <x:v>No</x:v>
      </x:c>
      <x:c r="J183" s="77" t="str">
        <x:v>Yes</x:v>
      </x:c>
      <x:c r="K183" s="77" t="str">
        <x:v>Direct merchantdomein</x:v>
      </x:c>
      <x:c r="L183" s="77"/>
      <x:c r="M183" s="77" t="str">
        <x:v>Beschikbaarheid: Yes</x:v>
      </x:c>
      <x:c r="N183" s="77"/>
      <x:c r="O183" s="77"/>
      <x:c r="P183" s="77" t="str">
        <x:v>Niet afzonderlijk gecodeerd</x:v>
      </x:c>
      <x:c r="Q183" s="77" t="str">
        <x:v>Niet afzonderlijk gecodeerd</x:v>
      </x:c>
      <x:c r="R183" s="77" t="str">
        <x:v>Niet afzonderlijk gecodeerd</x:v>
      </x:c>
      <x:c r="S183" s="77" t="str">
        <x:v>Yes</x:v>
      </x:c>
      <x:c r="T183" s="77"/>
    </x:row>
    <x:row r="184" ht="42" customHeight="1">
      <x:c r="A184" s="77" t="str">
        <x:v>MM0180</x:v>
      </x:c>
      <x:c r="B184" s="77" t="str">
        <x:v>A1-J25-R2-T3</x:v>
      </x:c>
      <x:c r="C184" s="77" t="n">
        <x:v>3</x:v>
      </x:c>
      <x:c r="D184" s="77" t="str">
        <x:v>Babywinkel.nl</x:v>
      </x:c>
      <x:c r="E184" s="77" t="str">
        <x:v>babywinkel.nl</x:v>
      </x:c>
      <x:c r="F184" s="77"/>
      <x:c r="G184" s="77"/>
      <x:c r="H184" s="77" t="str">
        <x:v>Babywinkel.nl</x:v>
      </x:c>
      <x:c r="I184" s="77" t="str">
        <x:v>No</x:v>
      </x:c>
      <x:c r="J184" s="77" t="str">
        <x:v>Yes</x:v>
      </x:c>
      <x:c r="K184" s="77" t="str">
        <x:v>Direct merchantdomein</x:v>
      </x:c>
      <x:c r="L184" s="77"/>
      <x:c r="M184" s="77" t="str">
        <x:v>Beschikbaarheid: Yes</x:v>
      </x:c>
      <x:c r="N184" s="77"/>
      <x:c r="O184" s="77"/>
      <x:c r="P184" s="77" t="str">
        <x:v>Niet afzonderlijk gecodeerd</x:v>
      </x:c>
      <x:c r="Q184" s="77" t="str">
        <x:v>Niet afzonderlijk gecodeerd</x:v>
      </x:c>
      <x:c r="R184" s="77" t="str">
        <x:v>Niet afzonderlijk gecodeerd</x:v>
      </x:c>
      <x:c r="S184" s="77" t="str">
        <x:v>Yes</x:v>
      </x:c>
      <x:c r="T184" s="77"/>
    </x:row>
    <x:row r="185" ht="42" customHeight="1">
      <x:c r="A185" s="77" t="str">
        <x:v>MM0181</x:v>
      </x:c>
      <x:c r="B185" s="77" t="str">
        <x:v>A1-J25-R3-T3</x:v>
      </x:c>
      <x:c r="C185" s="77" t="n">
        <x:v>1</x:v>
      </x:c>
      <x:c r="D185" s="77" t="str">
        <x:v>bol</x:v>
      </x:c>
      <x:c r="E185" s="77" t="str">
        <x:v>bol.com</x:v>
      </x:c>
      <x:c r="F185" s="77" t="str">
        <x:v>SH001</x:v>
      </x:c>
      <x:c r="G185" s="77" t="str">
        <x:v>bol</x:v>
      </x:c>
      <x:c r="H185" s="77" t="str">
        <x:v>bol</x:v>
      </x:c>
      <x:c r="I185" s="77" t="str">
        <x:v>Yes</x:v>
      </x:c>
      <x:c r="J185" s="77" t="str">
        <x:v>Yes</x:v>
      </x:c>
      <x:c r="K185" s="77" t="str">
        <x:v>Direct merchantdomein</x:v>
      </x:c>
      <x:c r="L185" s="77" t="str">
        <x:v>Totaalprijs €95.00</x:v>
      </x:c>
      <x:c r="M185" s="77" t="str">
        <x:v>Beschikbaarheid: Yes</x:v>
      </x:c>
      <x:c r="N185" s="77"/>
      <x:c r="O185" s="77"/>
      <x:c r="P185" s="77" t="str">
        <x:v>Niet afzonderlijk gecodeerd</x:v>
      </x:c>
      <x:c r="Q185" s="77" t="str">
        <x:v>Niet afzonderlijk gecodeerd</x:v>
      </x:c>
      <x:c r="R185" s="77" t="str">
        <x:v>Niet afzonderlijk gecodeerd</x:v>
      </x:c>
      <x:c r="S185" s="77" t="str">
        <x:v>Yes</x:v>
      </x:c>
      <x:c r="T185" s="77" t="str">
        <x:v>Exacte variant: Yes; De officiële geraadpleegde Luvion-pagina gaf geen eenduidige gebruiksduur; dit is in beurt 2 expliciet als onzekerheid vermeld en aangevuld met een praktijkbron.</x:v>
      </x:c>
    </x:row>
    <x:row r="186" ht="42" customHeight="1">
      <x:c r="A186" s="77" t="str">
        <x:v>MM0182</x:v>
      </x:c>
      <x:c r="B186" s="77" t="str">
        <x:v>A1-J25-R3-T3</x:v>
      </x:c>
      <x:c r="C186" s="77" t="n">
        <x:v>2</x:v>
      </x:c>
      <x:c r="D186" s="77" t="str">
        <x:v>BoXXer</x:v>
      </x:c>
      <x:c r="E186" s="77" t="str">
        <x:v>boxxer.nl</x:v>
      </x:c>
      <x:c r="F186" s="77"/>
      <x:c r="G186" s="77"/>
      <x:c r="H186" s="77" t="str">
        <x:v>BoXXer</x:v>
      </x:c>
      <x:c r="I186" s="77" t="str">
        <x:v>No</x:v>
      </x:c>
      <x:c r="J186" s="77" t="str">
        <x:v>Yes</x:v>
      </x:c>
      <x:c r="K186" s="77" t="str">
        <x:v>Direct merchantdomein</x:v>
      </x:c>
      <x:c r="L186" s="77"/>
      <x:c r="M186" s="77" t="str">
        <x:v>Beschikbaarheid: Yes</x:v>
      </x:c>
      <x:c r="N186" s="77"/>
      <x:c r="O186" s="77"/>
      <x:c r="P186" s="77" t="str">
        <x:v>Niet afzonderlijk gecodeerd</x:v>
      </x:c>
      <x:c r="Q186" s="77" t="str">
        <x:v>Niet afzonderlijk gecodeerd</x:v>
      </x:c>
      <x:c r="R186" s="77" t="str">
        <x:v>Niet afzonderlijk gecodeerd</x:v>
      </x:c>
      <x:c r="S186" s="77" t="str">
        <x:v>Yes</x:v>
      </x:c>
      <x:c r="T186" s="77"/>
    </x:row>
    <x:row r="187" ht="42" customHeight="1">
      <x:c r="A187" s="77" t="str">
        <x:v>MM0183</x:v>
      </x:c>
      <x:c r="B187" s="77" t="str">
        <x:v>A1-J25-R3-T3</x:v>
      </x:c>
      <x:c r="C187" s="77" t="n">
        <x:v>3</x:v>
      </x:c>
      <x:c r="D187" s="77" t="str">
        <x:v>Coolblue</x:v>
      </x:c>
      <x:c r="E187" s="77" t="str">
        <x:v>coolblue.nl</x:v>
      </x:c>
      <x:c r="F187" s="77" t="str">
        <x:v>SH006</x:v>
      </x:c>
      <x:c r="G187" s="77"/>
      <x:c r="H187" s="77" t="str">
        <x:v>Coolblue</x:v>
      </x:c>
      <x:c r="I187" s="77" t="str">
        <x:v>No</x:v>
      </x:c>
      <x:c r="J187" s="77" t="str">
        <x:v>Yes</x:v>
      </x:c>
      <x:c r="K187" s="77" t="str">
        <x:v>Direct merchantdomein</x:v>
      </x:c>
      <x:c r="L187" s="77"/>
      <x:c r="M187" s="77" t="str">
        <x:v>Beschikbaarheid: Yes</x:v>
      </x:c>
      <x:c r="N187" s="77"/>
      <x:c r="O187" s="77"/>
      <x:c r="P187" s="77" t="str">
        <x:v>Niet afzonderlijk gecodeerd</x:v>
      </x:c>
      <x:c r="Q187" s="77" t="str">
        <x:v>Niet afzonderlijk gecodeerd</x:v>
      </x:c>
      <x:c r="R187" s="77" t="str">
        <x:v>Niet afzonderlijk gecodeerd</x:v>
      </x:c>
      <x:c r="S187" s="77" t="str">
        <x:v>Yes</x:v>
      </x:c>
      <x:c r="T187" s="77"/>
    </x:row>
    <x:row r="188" ht="42" customHeight="1">
      <x:c r="A188" s="77" t="str">
        <x:v>MM0184</x:v>
      </x:c>
      <x:c r="B188" s="77" t="str">
        <x:v>A1-J26-R1-T3</x:v>
      </x:c>
      <x:c r="C188" s="77" t="n">
        <x:v>1</x:v>
      </x:c>
      <x:c r="D188" s="77" t="str">
        <x:v>Van Asten Babysuperstore</x:v>
      </x:c>
      <x:c r="E188" s="77" t="str">
        <x:v>vanastenbabysuperstore.nl</x:v>
      </x:c>
      <x:c r="F188" s="77"/>
      <x:c r="G188" s="77"/>
      <x:c r="H188" s="77" t="str">
        <x:v>Van Asten Babysuperstore</x:v>
      </x:c>
      <x:c r="I188" s="77" t="str">
        <x:v>Yes</x:v>
      </x:c>
      <x:c r="J188" s="77" t="str">
        <x:v>Yes</x:v>
      </x:c>
      <x:c r="K188" s="77" t="str">
        <x:v>Direct merchantdomein</x:v>
      </x:c>
      <x:c r="L188" s="77"/>
      <x:c r="M188" s="77" t="str">
        <x:v>Beschikbaarheid: Yes</x:v>
      </x:c>
      <x:c r="N188" s="77"/>
      <x:c r="O188" s="77"/>
      <x:c r="P188" s="77" t="str">
        <x:v>Niet afzonderlijk gecodeerd</x:v>
      </x:c>
      <x:c r="Q188" s="77" t="str">
        <x:v>Niet afzonderlijk gecodeerd</x:v>
      </x:c>
      <x:c r="R188" s="77" t="str">
        <x:v>Niet afzonderlijk gecodeerd</x:v>
      </x:c>
      <x:c r="S188" s="77" t="str">
        <x:v>Yes</x:v>
      </x:c>
      <x:c r="T188" s="77" t="str">
        <x:v>Exacte variant: Yes</x:v>
      </x:c>
    </x:row>
    <x:row r="189" ht="42" customHeight="1">
      <x:c r="A189" s="77" t="str">
        <x:v>MM0185</x:v>
      </x:c>
      <x:c r="B189" s="77" t="str">
        <x:v>A1-J26-R1-T3</x:v>
      </x:c>
      <x:c r="C189" s="77" t="n">
        <x:v>2</x:v>
      </x:c>
      <x:c r="D189" s="77" t="str">
        <x:v>Babylux</x:v>
      </x:c>
      <x:c r="E189" s="77" t="str">
        <x:v>babylux.nl</x:v>
      </x:c>
      <x:c r="F189" s="77"/>
      <x:c r="G189" s="77"/>
      <x:c r="H189" s="77" t="str">
        <x:v>Babylux</x:v>
      </x:c>
      <x:c r="I189" s="77" t="str">
        <x:v>No</x:v>
      </x:c>
      <x:c r="J189" s="77" t="str">
        <x:v>Yes</x:v>
      </x:c>
      <x:c r="K189" s="77" t="str">
        <x:v>Direct merchantdomein</x:v>
      </x:c>
      <x:c r="L189" s="77"/>
      <x:c r="M189" s="77" t="str">
        <x:v>Beschikbaarheid: Yes</x:v>
      </x:c>
      <x:c r="N189" s="77"/>
      <x:c r="O189" s="77"/>
      <x:c r="P189" s="77" t="str">
        <x:v>Niet afzonderlijk gecodeerd</x:v>
      </x:c>
      <x:c r="Q189" s="77" t="str">
        <x:v>Niet afzonderlijk gecodeerd</x:v>
      </x:c>
      <x:c r="R189" s="77" t="str">
        <x:v>Niet afzonderlijk gecodeerd</x:v>
      </x:c>
      <x:c r="S189" s="77" t="str">
        <x:v>Yes</x:v>
      </x:c>
      <x:c r="T189" s="77"/>
    </x:row>
    <x:row r="190" ht="42" customHeight="1">
      <x:c r="A190" s="77" t="str">
        <x:v>MM0186</x:v>
      </x:c>
      <x:c r="B190" s="77" t="str">
        <x:v>A1-J26-R1-T3</x:v>
      </x:c>
      <x:c r="C190" s="77" t="n">
        <x:v>3</x:v>
      </x:c>
      <x:c r="D190" s="77" t="str">
        <x:v>BabyPlanet</x:v>
      </x:c>
      <x:c r="E190" s="77" t="str">
        <x:v>babyplanet.nl</x:v>
      </x:c>
      <x:c r="F190" s="77"/>
      <x:c r="G190" s="77"/>
      <x:c r="H190" s="77" t="str">
        <x:v>BabyPlanet</x:v>
      </x:c>
      <x:c r="I190" s="77" t="str">
        <x:v>No</x:v>
      </x:c>
      <x:c r="J190" s="77" t="str">
        <x:v>Yes</x:v>
      </x:c>
      <x:c r="K190" s="77" t="str">
        <x:v>Direct merchantdomein</x:v>
      </x:c>
      <x:c r="L190" s="77"/>
      <x:c r="M190" s="77" t="str">
        <x:v>Beschikbaarheid: Yes</x:v>
      </x:c>
      <x:c r="N190" s="77"/>
      <x:c r="O190" s="77"/>
      <x:c r="P190" s="77" t="str">
        <x:v>Niet afzonderlijk gecodeerd</x:v>
      </x:c>
      <x:c r="Q190" s="77" t="str">
        <x:v>Niet afzonderlijk gecodeerd</x:v>
      </x:c>
      <x:c r="R190" s="77" t="str">
        <x:v>Niet afzonderlijk gecodeerd</x:v>
      </x:c>
      <x:c r="S190" s="77" t="str">
        <x:v>Yes</x:v>
      </x:c>
      <x:c r="T190" s="77"/>
    </x:row>
    <x:row r="191" ht="42" customHeight="1">
      <x:c r="A191" s="77" t="str">
        <x:v>MM0187</x:v>
      </x:c>
      <x:c r="B191" s="77" t="str">
        <x:v>A1-J26-R2-T3</x:v>
      </x:c>
      <x:c r="C191" s="77" t="n">
        <x:v>1</x:v>
      </x:c>
      <x:c r="D191" s="77" t="str">
        <x:v>Van Asten Babysuperstore</x:v>
      </x:c>
      <x:c r="E191" s="77" t="str">
        <x:v>vanastenbabysuperstore.nl</x:v>
      </x:c>
      <x:c r="F191" s="77"/>
      <x:c r="G191" s="77"/>
      <x:c r="H191" s="77" t="str">
        <x:v>Van Asten Babysuperstore</x:v>
      </x:c>
      <x:c r="I191" s="77" t="str">
        <x:v>Yes</x:v>
      </x:c>
      <x:c r="J191" s="77" t="str">
        <x:v>Yes</x:v>
      </x:c>
      <x:c r="K191" s="77" t="str">
        <x:v>Direct merchantdomein</x:v>
      </x:c>
      <x:c r="L191" s="77"/>
      <x:c r="M191" s="77" t="str">
        <x:v>Beschikbaarheid: Yes</x:v>
      </x:c>
      <x:c r="N191" s="77"/>
      <x:c r="O191" s="77"/>
      <x:c r="P191" s="77" t="str">
        <x:v>Niet afzonderlijk gecodeerd</x:v>
      </x:c>
      <x:c r="Q191" s="77" t="str">
        <x:v>Niet afzonderlijk gecodeerd</x:v>
      </x:c>
      <x:c r="R191" s="77" t="str">
        <x:v>Niet afzonderlijk gecodeerd</x:v>
      </x:c>
      <x:c r="S191" s="77" t="str">
        <x:v>Yes</x:v>
      </x:c>
      <x:c r="T191" s="77" t="str">
        <x:v>Exacte variant: No; Turn 1 priced Shale; turn 3 winner was Thunder colour variant</x:v>
      </x:c>
    </x:row>
    <x:row r="192" ht="42" customHeight="1">
      <x:c r="A192" s="77" t="str">
        <x:v>MM0188</x:v>
      </x:c>
      <x:c r="B192" s="77" t="str">
        <x:v>A1-J26-R2-T3</x:v>
      </x:c>
      <x:c r="C192" s="77" t="n">
        <x:v>2</x:v>
      </x:c>
      <x:c r="D192" s="77" t="str">
        <x:v>BabyPlanet</x:v>
      </x:c>
      <x:c r="E192" s="77" t="str">
        <x:v>babyplanet.nl</x:v>
      </x:c>
      <x:c r="F192" s="77"/>
      <x:c r="G192" s="77"/>
      <x:c r="H192" s="77" t="str">
        <x:v>BabyPlanet</x:v>
      </x:c>
      <x:c r="I192" s="77" t="str">
        <x:v>No</x:v>
      </x:c>
      <x:c r="J192" s="77" t="str">
        <x:v>Yes</x:v>
      </x:c>
      <x:c r="K192" s="77" t="str">
        <x:v>Direct merchantdomein</x:v>
      </x:c>
      <x:c r="L192" s="77"/>
      <x:c r="M192" s="77" t="str">
        <x:v>Beschikbaarheid: Yes</x:v>
      </x:c>
      <x:c r="N192" s="77"/>
      <x:c r="O192" s="77"/>
      <x:c r="P192" s="77" t="str">
        <x:v>Niet afzonderlijk gecodeerd</x:v>
      </x:c>
      <x:c r="Q192" s="77" t="str">
        <x:v>Niet afzonderlijk gecodeerd</x:v>
      </x:c>
      <x:c r="R192" s="77" t="str">
        <x:v>Niet afzonderlijk gecodeerd</x:v>
      </x:c>
      <x:c r="S192" s="77" t="str">
        <x:v>Yes</x:v>
      </x:c>
      <x:c r="T192" s="77"/>
    </x:row>
    <x:row r="193" ht="42" customHeight="1">
      <x:c r="A193" s="77" t="str">
        <x:v>MM0189</x:v>
      </x:c>
      <x:c r="B193" s="77" t="str">
        <x:v>A1-J26-R2-T3</x:v>
      </x:c>
      <x:c r="C193" s="77" t="n">
        <x:v>3</x:v>
      </x:c>
      <x:c r="D193" s="77" t="str">
        <x:v>Galaxus</x:v>
      </x:c>
      <x:c r="E193" s="77" t="str">
        <x:v>galaxus.nl</x:v>
      </x:c>
      <x:c r="F193" s="77"/>
      <x:c r="G193" s="77"/>
      <x:c r="H193" s="77" t="str">
        <x:v>Galaxus</x:v>
      </x:c>
      <x:c r="I193" s="77" t="str">
        <x:v>No</x:v>
      </x:c>
      <x:c r="J193" s="77" t="str">
        <x:v>Yes</x:v>
      </x:c>
      <x:c r="K193" s="77" t="str">
        <x:v>Direct merchantdomein</x:v>
      </x:c>
      <x:c r="L193" s="77"/>
      <x:c r="M193" s="77" t="str">
        <x:v>Beschikbaarheid: Yes</x:v>
      </x:c>
      <x:c r="N193" s="77"/>
      <x:c r="O193" s="77"/>
      <x:c r="P193" s="77" t="str">
        <x:v>Niet afzonderlijk gecodeerd</x:v>
      </x:c>
      <x:c r="Q193" s="77" t="str">
        <x:v>Niet afzonderlijk gecodeerd</x:v>
      </x:c>
      <x:c r="R193" s="77" t="str">
        <x:v>Niet afzonderlijk gecodeerd</x:v>
      </x:c>
      <x:c r="S193" s="77" t="str">
        <x:v>Yes</x:v>
      </x:c>
      <x:c r="T193" s="77"/>
    </x:row>
    <x:row r="194" ht="42" customHeight="1">
      <x:c r="A194" s="77" t="str">
        <x:v>MM0190</x:v>
      </x:c>
      <x:c r="B194" s="77" t="str">
        <x:v>A1-J26-R3-T3</x:v>
      </x:c>
      <x:c r="C194" s="77" t="n">
        <x:v>1</x:v>
      </x:c>
      <x:c r="D194" s="77" t="str">
        <x:v>CYBEX</x:v>
      </x:c>
      <x:c r="E194" s="77" t="str">
        <x:v>cybex-online.com</x:v>
      </x:c>
      <x:c r="F194" s="77"/>
      <x:c r="G194" s="77"/>
      <x:c r="H194" s="77" t="str">
        <x:v>CYBEX</x:v>
      </x:c>
      <x:c r="I194" s="77" t="str">
        <x:v>Yes</x:v>
      </x:c>
      <x:c r="J194" s="77" t="str">
        <x:v>Yes</x:v>
      </x:c>
      <x:c r="K194" s="77" t="str">
        <x:v>Direct merchantdomein</x:v>
      </x:c>
      <x:c r="L194" s="77"/>
      <x:c r="M194" s="77" t="str">
        <x:v>Beschikbaarheid: Yes</x:v>
      </x:c>
      <x:c r="N194" s="77"/>
      <x:c r="O194" s="77"/>
      <x:c r="P194" s="77" t="str">
        <x:v>Niet afzonderlijk gecodeerd</x:v>
      </x:c>
      <x:c r="Q194" s="77" t="str">
        <x:v>Niet afzonderlijk gecodeerd</x:v>
      </x:c>
      <x:c r="R194" s="77" t="str">
        <x:v>Niet afzonderlijk gecodeerd</x:v>
      </x:c>
      <x:c r="S194" s="77" t="str">
        <x:v>Yes</x:v>
      </x:c>
      <x:c r="T194" s="77" t="str">
        <x:v>Exacte variant: Unclear; Turn 3 compared multiple colour/fabric variants without a turn-2 variant lock</x:v>
      </x:c>
    </x:row>
    <x:row r="195" ht="42" customHeight="1">
      <x:c r="A195" s="77" t="str">
        <x:v>MM0191</x:v>
      </x:c>
      <x:c r="B195" s="77" t="str">
        <x:v>A1-J26-R3-T3</x:v>
      </x:c>
      <x:c r="C195" s="77" t="n">
        <x:v>2</x:v>
      </x:c>
      <x:c r="D195" s="77" t="str">
        <x:v>bol</x:v>
      </x:c>
      <x:c r="E195" s="77" t="str">
        <x:v>bol.com</x:v>
      </x:c>
      <x:c r="F195" s="77" t="str">
        <x:v>SH001</x:v>
      </x:c>
      <x:c r="G195" s="77" t="str">
        <x:v>bol</x:v>
      </x:c>
      <x:c r="H195" s="77" t="str">
        <x:v>Niet zichtbaar/gecodeerd</x:v>
      </x:c>
      <x:c r="I195" s="77" t="str">
        <x:v>No</x:v>
      </x:c>
      <x:c r="J195" s="77" t="str">
        <x:v>Yes</x:v>
      </x:c>
      <x:c r="K195" s="77" t="str">
        <x:v>Direct merchantdomein</x:v>
      </x:c>
      <x:c r="L195" s="77"/>
      <x:c r="M195" s="77" t="str">
        <x:v>Beschikbaarheid: Yes</x:v>
      </x:c>
      <x:c r="N195" s="77"/>
      <x:c r="O195" s="77"/>
      <x:c r="P195" s="77" t="str">
        <x:v>Niet afzonderlijk gecodeerd</x:v>
      </x:c>
      <x:c r="Q195" s="77" t="str">
        <x:v>Niet afzonderlijk gecodeerd</x:v>
      </x:c>
      <x:c r="R195" s="77" t="str">
        <x:v>Niet afzonderlijk gecodeerd</x:v>
      </x:c>
      <x:c r="S195" s="77" t="str">
        <x:v>Yes</x:v>
      </x:c>
      <x:c r="T195" s="77"/>
    </x:row>
    <x:row r="196" ht="42" customHeight="1">
      <x:c r="A196" s="77" t="str">
        <x:v>MM0192</x:v>
      </x:c>
      <x:c r="B196" s="77" t="str">
        <x:v>A1-J26-R3-T3</x:v>
      </x:c>
      <x:c r="C196" s="77" t="n">
        <x:v>3</x:v>
      </x:c>
      <x:c r="D196" s="77" t="str">
        <x:v>Babylux</x:v>
      </x:c>
      <x:c r="E196" s="77" t="str">
        <x:v>babylux.nl</x:v>
      </x:c>
      <x:c r="F196" s="77"/>
      <x:c r="G196" s="77"/>
      <x:c r="H196" s="77" t="str">
        <x:v>Babylux</x:v>
      </x:c>
      <x:c r="I196" s="77" t="str">
        <x:v>No</x:v>
      </x:c>
      <x:c r="J196" s="77" t="str">
        <x:v>Yes</x:v>
      </x:c>
      <x:c r="K196" s="77" t="str">
        <x:v>Direct merchantdomein</x:v>
      </x:c>
      <x:c r="L196" s="77"/>
      <x:c r="M196" s="77" t="str">
        <x:v>Beschikbaarheid: Yes</x:v>
      </x:c>
      <x:c r="N196" s="77"/>
      <x:c r="O196" s="77"/>
      <x:c r="P196" s="77" t="str">
        <x:v>Niet afzonderlijk gecodeerd</x:v>
      </x:c>
      <x:c r="Q196" s="77" t="str">
        <x:v>Niet afzonderlijk gecodeerd</x:v>
      </x:c>
      <x:c r="R196" s="77" t="str">
        <x:v>Niet afzonderlijk gecodeerd</x:v>
      </x:c>
      <x:c r="S196" s="77" t="str">
        <x:v>Yes</x:v>
      </x:c>
      <x:c r="T196" s="77"/>
    </x:row>
    <x:row r="197" ht="42" customHeight="1">
      <x:c r="A197" s="77" t="str">
        <x:v>MM0193</x:v>
      </x:c>
      <x:c r="B197" s="77" t="str">
        <x:v>A1-J27-R1-T3</x:v>
      </x:c>
      <x:c r="C197" s="77" t="n">
        <x:v>1</x:v>
      </x:c>
      <x:c r="D197" s="77" t="str">
        <x:v>Amazon.nl</x:v>
      </x:c>
      <x:c r="E197" s="77" t="str">
        <x:v>amazon.nl</x:v>
      </x:c>
      <x:c r="F197" s="77" t="str">
        <x:v>SH002</x:v>
      </x:c>
      <x:c r="G197" s="77" t="str">
        <x:v>Amazon.nl</x:v>
      </x:c>
      <x:c r="H197" s="77" t="str">
        <x:v>Amazon</x:v>
      </x:c>
      <x:c r="I197" s="77" t="str">
        <x:v>Yes</x:v>
      </x:c>
      <x:c r="J197" s="77" t="str">
        <x:v>Yes</x:v>
      </x:c>
      <x:c r="K197" s="77" t="str">
        <x:v>Direct merchantdomein</x:v>
      </x:c>
      <x:c r="L197" s="77" t="str">
        <x:v>Totaalprijs €54.99</x:v>
      </x:c>
      <x:c r="M197" s="77" t="str">
        <x:v>Beschikbaarheid: Yes</x:v>
      </x:c>
      <x:c r="N197" s="77" t="str">
        <x:v>Prijs, voorraad en bezorgdatum zijn momentopnamen en kunnen bij afrekenen wijzigen.</x:v>
      </x:c>
      <x:c r="O197" s="77"/>
      <x:c r="P197" s="77" t="str">
        <x:v>Niet afzonderlijk gecodeerd</x:v>
      </x:c>
      <x:c r="Q197" s="77" t="str">
        <x:v>Niet afzonderlijk gecodeerd</x:v>
      </x:c>
      <x:c r="R197" s="77" t="str">
        <x:v>Niet afzonderlijk gecodeerd</x:v>
      </x:c>
      <x:c r="S197" s="77" t="str">
        <x:v>Yes</x:v>
      </x:c>
      <x:c r="T197" s="77" t="str">
        <x:v>Exacte variant: Yes; Twee van de drie genoemde webshops hadden de exacte variant niet op voorraad en zijn expliciet als niet beschikbaar gemarkeerd. | Prijs, voorraad en bezorgdatum zijn momentopnamen en kunnen bij afrekenen wijzigen. | PS Toys toont EAN 0744476174352 terwijl Amazon modelnummer 13419 en GTIN 00744476134196 toont; de pagina's benoemen dezelfde 705-delige 70-modelset, maar de verpakkings-EAN verschilt.</x:v>
      </x:c>
    </x:row>
    <x:row r="198" ht="42" customHeight="1">
      <x:c r="A198" s="77" t="str">
        <x:v>MM0194</x:v>
      </x:c>
      <x:c r="B198" s="77" t="str">
        <x:v>A1-J27-R1-T3</x:v>
      </x:c>
      <x:c r="C198" s="77" t="n">
        <x:v>2</x:v>
      </x:c>
      <x:c r="D198" s="77" t="str">
        <x:v>bol</x:v>
      </x:c>
      <x:c r="E198" s="77" t="str">
        <x:v>bol.com</x:v>
      </x:c>
      <x:c r="F198" s="77" t="str">
        <x:v>SH001</x:v>
      </x:c>
      <x:c r="G198" s="77" t="str">
        <x:v>bol</x:v>
      </x:c>
      <x:c r="H198" s="77" t="str">
        <x:v>Geen actuele verkoper</x:v>
      </x:c>
      <x:c r="I198" s="77" t="str">
        <x:v>No</x:v>
      </x:c>
      <x:c r="J198" s="77" t="str">
        <x:v>Yes</x:v>
      </x:c>
      <x:c r="K198" s="77" t="str">
        <x:v>Direct merchantdomein</x:v>
      </x:c>
      <x:c r="L198" s="77"/>
      <x:c r="M198" s="77" t="str">
        <x:v>Beschikbaarheid: No</x:v>
      </x:c>
      <x:c r="N198" s="77"/>
      <x:c r="O198" s="77"/>
      <x:c r="P198" s="77" t="str">
        <x:v>Niet afzonderlijk gecodeerd</x:v>
      </x:c>
      <x:c r="Q198" s="77" t="str">
        <x:v>Niet afzonderlijk gecodeerd</x:v>
      </x:c>
      <x:c r="R198" s="77" t="str">
        <x:v>Niet afzonderlijk gecodeerd</x:v>
      </x:c>
      <x:c r="S198" s="77" t="str">
        <x:v>Yes</x:v>
      </x:c>
      <x:c r="T198" s="77"/>
    </x:row>
    <x:row r="199" ht="42" customHeight="1">
      <x:c r="A199" s="77" t="str">
        <x:v>MM0195</x:v>
      </x:c>
      <x:c r="B199" s="77" t="str">
        <x:v>A1-J27-R1-T3</x:v>
      </x:c>
      <x:c r="C199" s="77" t="n">
        <x:v>3</x:v>
      </x:c>
      <x:c r="D199" s="77" t="str">
        <x:v>PS Toys</x:v>
      </x:c>
      <x:c r="E199" s="77" t="str">
        <x:v>thimbletoys.com</x:v>
      </x:c>
      <x:c r="F199" s="77"/>
      <x:c r="G199" s="77"/>
      <x:c r="H199" s="77" t="str">
        <x:v>PS Toys</x:v>
      </x:c>
      <x:c r="I199" s="77" t="str">
        <x:v>No</x:v>
      </x:c>
      <x:c r="J199" s="77" t="str">
        <x:v>Yes</x:v>
      </x:c>
      <x:c r="K199" s="77" t="str">
        <x:v>Direct merchantdomein</x:v>
      </x:c>
      <x:c r="L199" s="77"/>
      <x:c r="M199" s="77" t="str">
        <x:v>Beschikbaarheid: No</x:v>
      </x:c>
      <x:c r="N199" s="77"/>
      <x:c r="O199" s="77"/>
      <x:c r="P199" s="77" t="str">
        <x:v>Niet afzonderlijk gecodeerd</x:v>
      </x:c>
      <x:c r="Q199" s="77" t="str">
        <x:v>Niet afzonderlijk gecodeerd</x:v>
      </x:c>
      <x:c r="R199" s="77" t="str">
        <x:v>Niet afzonderlijk gecodeerd</x:v>
      </x:c>
      <x:c r="S199" s="77" t="str">
        <x:v>Yes</x:v>
      </x:c>
      <x:c r="T199" s="77"/>
    </x:row>
    <x:row r="200" ht="42" customHeight="1">
      <x:c r="A200" s="77" t="str">
        <x:v>MM0196</x:v>
      </x:c>
      <x:c r="B200" s="77" t="str">
        <x:v>A1-J27-R2-T3</x:v>
      </x:c>
      <x:c r="C200" s="77" t="n">
        <x:v>1</x:v>
      </x:c>
      <x:c r="D200" s="77" t="str">
        <x:v>bol</x:v>
      </x:c>
      <x:c r="E200" s="77" t="str">
        <x:v>bol.com</x:v>
      </x:c>
      <x:c r="F200" s="77" t="str">
        <x:v>SH001</x:v>
      </x:c>
      <x:c r="G200" s="77" t="str">
        <x:v>bol</x:v>
      </x:c>
      <x:c r="H200" s="77" t="str">
        <x:v>bol</x:v>
      </x:c>
      <x:c r="I200" s="77" t="str">
        <x:v>Yes</x:v>
      </x:c>
      <x:c r="J200" s="77" t="str">
        <x:v>Yes</x:v>
      </x:c>
      <x:c r="K200" s="77" t="str">
        <x:v>Direct merchantdomein</x:v>
      </x:c>
      <x:c r="L200" s="77" t="str">
        <x:v>Totaalprijs €63.10</x:v>
      </x:c>
      <x:c r="M200" s="77" t="str">
        <x:v>Beschikbaarheid: Yes</x:v>
      </x:c>
      <x:c r="N200" s="77"/>
      <x:c r="O200" s="77"/>
      <x:c r="P200" s="77" t="str">
        <x:v>Niet afzonderlijk gecodeerd</x:v>
      </x:c>
      <x:c r="Q200" s="77" t="str">
        <x:v>Niet afzonderlijk gecodeerd</x:v>
      </x:c>
      <x:c r="R200" s="77" t="str">
        <x:v>Niet afzonderlijk gecodeerd</x:v>
      </x:c>
      <x:c r="S200" s="77" t="str">
        <x:v>Yes</x:v>
      </x:c>
      <x:c r="T200" s="77" t="str">
        <x:v>Exacte variant: Yes; Speeltechniek.nl toont op dezelfde productpagina zowel 'Op voorraad' als 'Het product is niet voldoende op voorraad'; beschikbaarheid daarom als Unclear gecodeerd.</x:v>
      </x:c>
    </x:row>
    <x:row r="201" ht="42" customHeight="1">
      <x:c r="A201" s="77" t="str">
        <x:v>MM0197</x:v>
      </x:c>
      <x:c r="B201" s="77" t="str">
        <x:v>A1-J27-R2-T3</x:v>
      </x:c>
      <x:c r="C201" s="77" t="n">
        <x:v>2</x:v>
      </x:c>
      <x:c r="D201" s="77" t="str">
        <x:v>Speeltechniek.nl</x:v>
      </x:c>
      <x:c r="E201" s="77" t="str">
        <x:v>speeltechniek.nl</x:v>
      </x:c>
      <x:c r="F201" s="77"/>
      <x:c r="G201" s="77"/>
      <x:c r="H201" s="77" t="str">
        <x:v>Speeltechniek.nl</x:v>
      </x:c>
      <x:c r="I201" s="77" t="str">
        <x:v>No</x:v>
      </x:c>
      <x:c r="J201" s="77" t="str">
        <x:v>Yes</x:v>
      </x:c>
      <x:c r="K201" s="77" t="str">
        <x:v>Direct merchantdomein</x:v>
      </x:c>
      <x:c r="L201" s="77"/>
      <x:c r="M201" s="77" t="str">
        <x:v>Beschikbaarheid: Unclear</x:v>
      </x:c>
      <x:c r="N201" s="77"/>
      <x:c r="O201" s="77"/>
      <x:c r="P201" s="77" t="str">
        <x:v>Niet afzonderlijk gecodeerd</x:v>
      </x:c>
      <x:c r="Q201" s="77" t="str">
        <x:v>Niet afzonderlijk gecodeerd</x:v>
      </x:c>
      <x:c r="R201" s="77" t="str">
        <x:v>Niet afzonderlijk gecodeerd</x:v>
      </x:c>
      <x:c r="S201" s="77" t="str">
        <x:v>Yes</x:v>
      </x:c>
      <x:c r="T201" s="77"/>
    </x:row>
    <x:row r="202" ht="42" customHeight="1">
      <x:c r="A202" s="77" t="str">
        <x:v>MM0198</x:v>
      </x:c>
      <x:c r="B202" s="77" t="str">
        <x:v>A1-J27-R3-T3</x:v>
      </x:c>
      <x:c r="C202" s="77" t="n">
        <x:v>1</x:v>
      </x:c>
      <x:c r="D202" s="77" t="str">
        <x:v>Speeltechniek.nl</x:v>
      </x:c>
      <x:c r="E202" s="77" t="str">
        <x:v>speeltechniek.nl</x:v>
      </x:c>
      <x:c r="F202" s="77"/>
      <x:c r="G202" s="77"/>
      <x:c r="H202" s="77" t="str">
        <x:v>Speeltechniek</x:v>
      </x:c>
      <x:c r="I202" s="77" t="str">
        <x:v>Yes</x:v>
      </x:c>
      <x:c r="J202" s="77" t="str">
        <x:v>Yes</x:v>
      </x:c>
      <x:c r="K202" s="77" t="str">
        <x:v>Direct merchantdomein</x:v>
      </x:c>
      <x:c r="L202" s="77" t="str">
        <x:v>Totaalprijs €71.00</x:v>
      </x:c>
      <x:c r="M202" s="77" t="str">
        <x:v>Beschikbaarheid: Yes</x:v>
      </x:c>
      <x:c r="N202" s="77" t="str">
        <x:v>Amazon-weergaven waren onderling inconsistent over een uitgelicht aanbod; de actuele verkoper en concrete bezorgdatum waren niet zichtbaar en zijn daarom als onzeker gecodeerd.</x:v>
      </x:c>
      <x:c r="O202" s="77"/>
      <x:c r="P202" s="77" t="str">
        <x:v>Niet afzonderlijk gecodeerd</x:v>
      </x:c>
      <x:c r="Q202" s="77" t="str">
        <x:v>Niet afzonderlijk gecodeerd</x:v>
      </x:c>
      <x:c r="R202" s="77" t="str">
        <x:v>Niet afzonderlijk gecodeerd</x:v>
      </x:c>
      <x:c r="S202" s="77" t="str">
        <x:v>Yes</x:v>
      </x:c>
      <x:c r="T202" s="77" t="str">
        <x:v>Exacte variant: Yes; Geen volgorde-, aantal- of winnaarafwijking. | De Speeltechniek-productpagina bevatte tegenstrijdige voorraadteksten: de primaire weergave zei op voorraad, terwijl elders op dezelfde pagina stond dat onvoldoende voorraad beschikbaar was; dit is expliciet vermeld. | Amazon-weergaven waren onderling inconsistent over een uitgelicht aanbod; de actuele verkoper en concrete bezorgdatum waren niet zichtbaar en zijn daarom als onzeker gecodeerd. | PS Toys verkocht exact dezelfde variant, maar deze was niet op voorraad en had dus geen huidig koopbaar totaal. | De Thames &amp; Kosmos-uitvoering heeft een Engelstalige handleiding; dit is expliciet in beide productantwoorden vermeld. | GraviTrax Junior vermeldt 3–7 jaar; de ontvanger zit daarmee aan de bovengrens van de doelgroep, wat expliciet in de afweging is meegenomen.</x:v>
      </x:c>
    </x:row>
    <x:row r="203" ht="42" customHeight="1">
      <x:c r="A203" s="77" t="str">
        <x:v>MM0199</x:v>
      </x:c>
      <x:c r="B203" s="77" t="str">
        <x:v>A1-J27-R3-T3</x:v>
      </x:c>
      <x:c r="C203" s="77" t="n">
        <x:v>2</x:v>
      </x:c>
      <x:c r="D203" s="77" t="str">
        <x:v>Amazon.nl</x:v>
      </x:c>
      <x:c r="E203" s="77" t="str">
        <x:v>amazon.nl</x:v>
      </x:c>
      <x:c r="F203" s="77" t="str">
        <x:v>SH002</x:v>
      </x:c>
      <x:c r="G203" s="77" t="str">
        <x:v>Amazon.nl</x:v>
      </x:c>
      <x:c r="H203" s="77" t="str">
        <x:v>Niet zichtbaar in geraadpleegde weergave</x:v>
      </x:c>
      <x:c r="I203" s="77" t="str">
        <x:v>No</x:v>
      </x:c>
      <x:c r="J203" s="77" t="str">
        <x:v>Yes</x:v>
      </x:c>
      <x:c r="K203" s="77" t="str">
        <x:v>Direct merchantdomein</x:v>
      </x:c>
      <x:c r="L203" s="77"/>
      <x:c r="M203" s="77" t="str">
        <x:v>Beschikbaarheid: Unclear</x:v>
      </x:c>
      <x:c r="N203" s="77"/>
      <x:c r="O203" s="77"/>
      <x:c r="P203" s="77" t="str">
        <x:v>Niet afzonderlijk gecodeerd</x:v>
      </x:c>
      <x:c r="Q203" s="77" t="str">
        <x:v>Niet afzonderlijk gecodeerd</x:v>
      </x:c>
      <x:c r="R203" s="77" t="str">
        <x:v>Niet afzonderlijk gecodeerd</x:v>
      </x:c>
      <x:c r="S203" s="77" t="str">
        <x:v>Yes</x:v>
      </x:c>
      <x:c r="T203" s="77"/>
    </x:row>
    <x:row r="204" ht="42" customHeight="1">
      <x:c r="A204" s="77" t="str">
        <x:v>MM0200</x:v>
      </x:c>
      <x:c r="B204" s="77" t="str">
        <x:v>A1-J27-R3-T3</x:v>
      </x:c>
      <x:c r="C204" s="77" t="n">
        <x:v>3</x:v>
      </x:c>
      <x:c r="D204" s="77" t="str">
        <x:v>PS Toys</x:v>
      </x:c>
      <x:c r="E204" s="77" t="str">
        <x:v>pstoys.nl</x:v>
      </x:c>
      <x:c r="F204" s="77"/>
      <x:c r="G204" s="77"/>
      <x:c r="H204" s="77" t="str">
        <x:v>PS Toys</x:v>
      </x:c>
      <x:c r="I204" s="77" t="str">
        <x:v>No</x:v>
      </x:c>
      <x:c r="J204" s="77" t="str">
        <x:v>Yes</x:v>
      </x:c>
      <x:c r="K204" s="77" t="str">
        <x:v>Direct merchantdomein</x:v>
      </x:c>
      <x:c r="L204" s="77"/>
      <x:c r="M204" s="77" t="str">
        <x:v>Beschikbaarheid: No</x:v>
      </x:c>
      <x:c r="N204" s="77"/>
      <x:c r="O204" s="77"/>
      <x:c r="P204" s="77" t="str">
        <x:v>Niet afzonderlijk gecodeerd</x:v>
      </x:c>
      <x:c r="Q204" s="77" t="str">
        <x:v>Niet afzonderlijk gecodeerd</x:v>
      </x:c>
      <x:c r="R204" s="77" t="str">
        <x:v>Niet afzonderlijk gecodeerd</x:v>
      </x:c>
      <x:c r="S204" s="77" t="str">
        <x:v>Yes</x:v>
      </x:c>
      <x:c r="T204" s="77"/>
    </x:row>
    <x:row r="205" ht="42" customHeight="1">
      <x:c r="A205" s="77" t="str">
        <x:v>MM0201</x:v>
      </x:c>
      <x:c r="B205" s="77" t="str">
        <x:v>A1-J28-R1-T3</x:v>
      </x:c>
      <x:c r="C205" s="77" t="n">
        <x:v>1</x:v>
      </x:c>
      <x:c r="D205" s="77" t="str">
        <x:v>zooplus</x:v>
      </x:c>
      <x:c r="E205" s="77" t="str">
        <x:v>zooplus.nl</x:v>
      </x:c>
      <x:c r="F205" s="77" t="str">
        <x:v>SH041</x:v>
      </x:c>
      <x:c r="G205" s="77"/>
      <x:c r="H205" s="77" t="str">
        <x:v>zooplus</x:v>
      </x:c>
      <x:c r="I205" s="77" t="str">
        <x:v>Yes</x:v>
      </x:c>
      <x:c r="J205" s="77" t="str">
        <x:v>Yes</x:v>
      </x:c>
      <x:c r="K205" s="77" t="str">
        <x:v>Direct merchantdomein</x:v>
      </x:c>
      <x:c r="L205" s="77" t="str">
        <x:v>Totaalprijs €108.99</x:v>
      </x:c>
      <x:c r="M205" s="77" t="str">
        <x:v>Beschikbaarheid: Yes</x:v>
      </x:c>
      <x:c r="N205" s="77" t="str">
        <x:v>Prijs, voorraad, reviewscores en bezorgbeloften zijn momentopnamen van 4 september 2026 en kunnen bij afrekenen wijzigen.</x:v>
      </x:c>
      <x:c r="O205" s="77"/>
      <x:c r="P205" s="77" t="str">
        <x:v>Niet afzonderlijk gecodeerd</x:v>
      </x:c>
      <x:c r="Q205" s="77" t="str">
        <x:v>Niet afzonderlijk gecodeerd</x:v>
      </x:c>
      <x:c r="R205" s="77" t="str">
        <x:v>Niet afzonderlijk gecodeerd</x:v>
      </x:c>
      <x:c r="S205" s="77" t="str">
        <x:v>Yes</x:v>
      </x:c>
      <x:c r="T205" s="77" t="str">
        <x:v>Exacte variant: Yes; Geen fabrikant publiceert een onafhankelijke gestandaardiseerde meting van doseernauwkeurigheid in gram én gelijke verdeling over twee bakken; volumestappen en brokafhankelijkheid zijn expliciet gekwalificeerd. | De PETLIBRO heeft bij zooplus een gemengde productspecifieke score van 3,3/5 uit zeven reviews, waaronder één melding van gemiste voedingen; deze onzekerheid en een praktijktestadvies zijn expliciet opgenomen. | De Xiaomi heeft maar één voerbak en schakelt wifi uit in noodbedrijf, terwijl het vooraf ingestelde schema wel doorloopt; dit is expliciet vermeld. | Prijs, voorraad, reviewscores en bezorgbeloften zijn momentopnamen van 4 september 2026 en kunnen bij afrekenen wijzigen.</x:v>
      </x:c>
    </x:row>
    <x:row r="206" ht="42" customHeight="1">
      <x:c r="A206" s="77" t="str">
        <x:v>MM0202</x:v>
      </x:c>
      <x:c r="B206" s="77" t="str">
        <x:v>A1-J28-R1-T3</x:v>
      </x:c>
      <x:c r="C206" s="77" t="n">
        <x:v>2</x:v>
      </x:c>
      <x:c r="D206" s="77" t="str">
        <x:v>MediaMarkt</x:v>
      </x:c>
      <x:c r="E206" s="77" t="str">
        <x:v>mediamarkt.nl</x:v>
      </x:c>
      <x:c r="F206" s="77" t="str">
        <x:v>SH007</x:v>
      </x:c>
      <x:c r="G206" s="77"/>
      <x:c r="H206" s="77" t="str">
        <x:v>MediaMarkt</x:v>
      </x:c>
      <x:c r="I206" s="77" t="str">
        <x:v>No</x:v>
      </x:c>
      <x:c r="J206" s="77" t="str">
        <x:v>Yes</x:v>
      </x:c>
      <x:c r="K206" s="77" t="str">
        <x:v>Direct merchantdomein</x:v>
      </x:c>
      <x:c r="L206" s="77"/>
      <x:c r="M206" s="77" t="str">
        <x:v>Beschikbaarheid: Yes</x:v>
      </x:c>
      <x:c r="N206" s="77"/>
      <x:c r="O206" s="77"/>
      <x:c r="P206" s="77" t="str">
        <x:v>Niet afzonderlijk gecodeerd</x:v>
      </x:c>
      <x:c r="Q206" s="77" t="str">
        <x:v>Niet afzonderlijk gecodeerd</x:v>
      </x:c>
      <x:c r="R206" s="77" t="str">
        <x:v>Niet afzonderlijk gecodeerd</x:v>
      </x:c>
      <x:c r="S206" s="77" t="str">
        <x:v>Yes</x:v>
      </x:c>
      <x:c r="T206" s="77"/>
    </x:row>
    <x:row r="207" ht="42" customHeight="1">
      <x:c r="A207" s="77" t="str">
        <x:v>MM0203</x:v>
      </x:c>
      <x:c r="B207" s="77" t="str">
        <x:v>A1-J28-R1-T3</x:v>
      </x:c>
      <x:c r="C207" s="77" t="n">
        <x:v>3</x:v>
      </x:c>
      <x:c r="D207" s="77" t="str">
        <x:v>Pets Place</x:v>
      </x:c>
      <x:c r="E207" s="77" t="str">
        <x:v>petsplace.nl</x:v>
      </x:c>
      <x:c r="F207" s="77" t="str">
        <x:v>SH042</x:v>
      </x:c>
      <x:c r="G207" s="77"/>
      <x:c r="H207" s="77" t="str">
        <x:v>Petsplace.com B.V.</x:v>
      </x:c>
      <x:c r="I207" s="77" t="str">
        <x:v>No</x:v>
      </x:c>
      <x:c r="J207" s="77" t="str">
        <x:v>Yes</x:v>
      </x:c>
      <x:c r="K207" s="77" t="str">
        <x:v>Direct merchantdomein</x:v>
      </x:c>
      <x:c r="L207" s="77"/>
      <x:c r="M207" s="77" t="str">
        <x:v>Beschikbaarheid: Yes</x:v>
      </x:c>
      <x:c r="N207" s="77"/>
      <x:c r="O207" s="77"/>
      <x:c r="P207" s="77" t="str">
        <x:v>Niet afzonderlijk gecodeerd</x:v>
      </x:c>
      <x:c r="Q207" s="77" t="str">
        <x:v>Niet afzonderlijk gecodeerd</x:v>
      </x:c>
      <x:c r="R207" s="77" t="str">
        <x:v>Niet afzonderlijk gecodeerd</x:v>
      </x:c>
      <x:c r="S207" s="77" t="str">
        <x:v>Yes</x:v>
      </x:c>
      <x:c r="T207" s="77"/>
    </x:row>
    <x:row r="208" ht="42" customHeight="1">
      <x:c r="A208" s="77" t="str">
        <x:v>MM0204</x:v>
      </x:c>
      <x:c r="B208" s="77" t="str">
        <x:v>A1-J28-R2-T3</x:v>
      </x:c>
      <x:c r="C208" s="77" t="n">
        <x:v>1</x:v>
      </x:c>
      <x:c r="D208" s="77" t="str">
        <x:v>zooplus</x:v>
      </x:c>
      <x:c r="E208" s="77" t="str">
        <x:v>zooplus.nl</x:v>
      </x:c>
      <x:c r="F208" s="77" t="str">
        <x:v>SH041</x:v>
      </x:c>
      <x:c r="G208" s="77"/>
      <x:c r="H208" s="77" t="str">
        <x:v>zooplus</x:v>
      </x:c>
      <x:c r="I208" s="77" t="str">
        <x:v>Yes</x:v>
      </x:c>
      <x:c r="J208" s="77" t="str">
        <x:v>Yes</x:v>
      </x:c>
      <x:c r="K208" s="77" t="str">
        <x:v>Direct merchantdomein</x:v>
      </x:c>
      <x:c r="L208" s="77" t="str">
        <x:v>Totaalprijs €108.99</x:v>
      </x:c>
      <x:c r="M208" s="77" t="str">
        <x:v>Beschikbaarheid: Yes</x:v>
      </x:c>
      <x:c r="N208" s="77" t="str">
        <x:v>Welkoop toont op de productpagina 'Loading...' bij online voorraad en geeft geen concrete bezorgdatum; beschikbaarheid als Unclear gecodeerd.</x:v>
      </x:c>
      <x:c r="O208" s="77"/>
      <x:c r="P208" s="77" t="str">
        <x:v>Niet afzonderlijk gecodeerd</x:v>
      </x:c>
      <x:c r="Q208" s="77" t="str">
        <x:v>Niet afzonderlijk gecodeerd</x:v>
      </x:c>
      <x:c r="R208" s="77" t="str">
        <x:v>Niet afzonderlijk gecodeerd</x:v>
      </x:c>
      <x:c r="S208" s="77" t="str">
        <x:v>Yes</x:v>
      </x:c>
      <x:c r="T208" s="77" t="str">
        <x:v>Exacte variant: Yes; Oneisall EU toont zowel 'Fast &amp; Free Shipping' als 'Shipping calculated at checkout'; uiteindelijke Nederlandse verzendkosten zijn daarom als onzeker vermeld. | Welkoop toont op de productpagina 'Loading...' bij online voorraad en geeft geen concrete bezorgdatum; beschikbaarheid als Unclear gecodeerd.</x:v>
      </x:c>
    </x:row>
    <x:row r="209" ht="42" customHeight="1">
      <x:c r="A209" s="77" t="str">
        <x:v>MM0205</x:v>
      </x:c>
      <x:c r="B209" s="77" t="str">
        <x:v>A1-J28-R2-T3</x:v>
      </x:c>
      <x:c r="C209" s="77" t="n">
        <x:v>2</x:v>
      </x:c>
      <x:c r="D209" s="77" t="str">
        <x:v>Pets Place</x:v>
      </x:c>
      <x:c r="E209" s="77" t="str">
        <x:v>petsplace.nl</x:v>
      </x:c>
      <x:c r="F209" s="77" t="str">
        <x:v>SH042</x:v>
      </x:c>
      <x:c r="G209" s="77"/>
      <x:c r="H209" s="77" t="str">
        <x:v>Pets Place</x:v>
      </x:c>
      <x:c r="I209" s="77" t="str">
        <x:v>No</x:v>
      </x:c>
      <x:c r="J209" s="77" t="str">
        <x:v>Yes</x:v>
      </x:c>
      <x:c r="K209" s="77" t="str">
        <x:v>Direct merchantdomein</x:v>
      </x:c>
      <x:c r="L209" s="77"/>
      <x:c r="M209" s="77" t="str">
        <x:v>Beschikbaarheid: Yes</x:v>
      </x:c>
      <x:c r="N209" s="77"/>
      <x:c r="O209" s="77"/>
      <x:c r="P209" s="77" t="str">
        <x:v>Niet afzonderlijk gecodeerd</x:v>
      </x:c>
      <x:c r="Q209" s="77" t="str">
        <x:v>Niet afzonderlijk gecodeerd</x:v>
      </x:c>
      <x:c r="R209" s="77" t="str">
        <x:v>Niet afzonderlijk gecodeerd</x:v>
      </x:c>
      <x:c r="S209" s="77" t="str">
        <x:v>Yes</x:v>
      </x:c>
      <x:c r="T209" s="77"/>
    </x:row>
    <x:row r="210" ht="42" customHeight="1">
      <x:c r="A210" s="77" t="str">
        <x:v>MM0206</x:v>
      </x:c>
      <x:c r="B210" s="77" t="str">
        <x:v>A1-J28-R2-T3</x:v>
      </x:c>
      <x:c r="C210" s="77" t="n">
        <x:v>3</x:v>
      </x:c>
      <x:c r="D210" s="77" t="str">
        <x:v>Welkoop</x:v>
      </x:c>
      <x:c r="E210" s="77" t="str">
        <x:v>welkoop.nl</x:v>
      </x:c>
      <x:c r="F210" s="77"/>
      <x:c r="G210" s="77"/>
      <x:c r="H210" s="77" t="str">
        <x:v>Welkoop</x:v>
      </x:c>
      <x:c r="I210" s="77" t="str">
        <x:v>No</x:v>
      </x:c>
      <x:c r="J210" s="77" t="str">
        <x:v>Yes</x:v>
      </x:c>
      <x:c r="K210" s="77" t="str">
        <x:v>Direct merchantdomein</x:v>
      </x:c>
      <x:c r="L210" s="77"/>
      <x:c r="M210" s="77" t="str">
        <x:v>Beschikbaarheid: Unclear</x:v>
      </x:c>
      <x:c r="N210" s="77"/>
      <x:c r="O210" s="77"/>
      <x:c r="P210" s="77" t="str">
        <x:v>Niet afzonderlijk gecodeerd</x:v>
      </x:c>
      <x:c r="Q210" s="77" t="str">
        <x:v>Niet afzonderlijk gecodeerd</x:v>
      </x:c>
      <x:c r="R210" s="77" t="str">
        <x:v>Niet afzonderlijk gecodeerd</x:v>
      </x:c>
      <x:c r="S210" s="77" t="str">
        <x:v>Yes</x:v>
      </x:c>
      <x:c r="T210" s="77"/>
    </x:row>
    <x:row r="211" ht="42" customHeight="1">
      <x:c r="A211" s="77" t="str">
        <x:v>MM0207</x:v>
      </x:c>
      <x:c r="B211" s="77" t="str">
        <x:v>A1-J28-R3-T3</x:v>
      </x:c>
      <x:c r="C211" s="77" t="n">
        <x:v>1</x:v>
      </x:c>
      <x:c r="D211" s="77" t="str">
        <x:v>zooplus.nl</x:v>
      </x:c>
      <x:c r="E211" s="77" t="str">
        <x:v>zooplus.nl</x:v>
      </x:c>
      <x:c r="F211" s="77" t="str">
        <x:v>SH041</x:v>
      </x:c>
      <x:c r="G211" s="77"/>
      <x:c r="H211" s="77" t="str">
        <x:v>zooplus</x:v>
      </x:c>
      <x:c r="I211" s="77" t="str">
        <x:v>Yes</x:v>
      </x:c>
      <x:c r="J211" s="77" t="str">
        <x:v>Yes</x:v>
      </x:c>
      <x:c r="K211" s="77" t="str">
        <x:v>Direct merchantdomein</x:v>
      </x:c>
      <x:c r="L211" s="77" t="str">
        <x:v>Totaalprijs €108.99</x:v>
      </x:c>
      <x:c r="M211" s="77" t="str">
        <x:v>Beschikbaarheid: Yes</x:v>
      </x:c>
      <x:c r="N211" s="77"/>
      <x:c r="O211" s="77"/>
      <x:c r="P211" s="77" t="str">
        <x:v>Niet afzonderlijk gecodeerd</x:v>
      </x:c>
      <x:c r="Q211" s="77" t="str">
        <x:v>Niet afzonderlijk gecodeerd</x:v>
      </x:c>
      <x:c r="R211" s="77" t="str">
        <x:v>Niet afzonderlijk gecodeerd</x:v>
      </x:c>
      <x:c r="S211" s="77" t="str">
        <x:v>Yes</x:v>
      </x:c>
      <x:c r="T211" s="77" t="str">
        <x:v>Exacte variant: Yes; Geen volgorde-, aantal- of winnaarafwijking. | Passingsvoorbehoud expliciet gemaakt: de Xiaomi- en PETKIT-opties hebben één voerbak en veronderstellen dat beide katten rustig kunnen delen. | Productspecificaties noemen geen duidelijke doseerstap voor Xiaomi of gegarandeerde batterijduur voor PETKIT; beide onzekerheden zijn expliciet vermeld.</x:v>
      </x:c>
    </x:row>
    <x:row r="212" ht="42" customHeight="1">
      <x:c r="A212" s="77" t="str">
        <x:v>MM0208</x:v>
      </x:c>
      <x:c r="B212" s="77" t="str">
        <x:v>A1-J28-R3-T3</x:v>
      </x:c>
      <x:c r="C212" s="77" t="n">
        <x:v>2</x:v>
      </x:c>
      <x:c r="D212" s="77" t="str">
        <x:v>Proshop.nl</x:v>
      </x:c>
      <x:c r="E212" s="77" t="str">
        <x:v>proshop.nl</x:v>
      </x:c>
      <x:c r="F212" s="77"/>
      <x:c r="G212" s="77"/>
      <x:c r="H212" s="77" t="str">
        <x:v>Proshop</x:v>
      </x:c>
      <x:c r="I212" s="77" t="str">
        <x:v>No</x:v>
      </x:c>
      <x:c r="J212" s="77" t="str">
        <x:v>Yes</x:v>
      </x:c>
      <x:c r="K212" s="77" t="str">
        <x:v>Direct merchantdomein</x:v>
      </x:c>
      <x:c r="L212" s="77"/>
      <x:c r="M212" s="77" t="str">
        <x:v>Beschikbaarheid: Yes</x:v>
      </x:c>
      <x:c r="N212" s="77"/>
      <x:c r="O212" s="77"/>
      <x:c r="P212" s="77" t="str">
        <x:v>Niet afzonderlijk gecodeerd</x:v>
      </x:c>
      <x:c r="Q212" s="77" t="str">
        <x:v>Niet afzonderlijk gecodeerd</x:v>
      </x:c>
      <x:c r="R212" s="77" t="str">
        <x:v>Niet afzonderlijk gecodeerd</x:v>
      </x:c>
      <x:c r="S212" s="77" t="str">
        <x:v>Yes</x:v>
      </x:c>
      <x:c r="T212" s="77"/>
    </x:row>
    <x:row r="213" ht="42" customHeight="1">
      <x:c r="A213" s="77" t="str">
        <x:v>MM0209</x:v>
      </x:c>
      <x:c r="B213" s="77" t="str">
        <x:v>A1-J28-R3-T3</x:v>
      </x:c>
      <x:c r="C213" s="77" t="n">
        <x:v>3</x:v>
      </x:c>
      <x:c r="D213" s="77" t="str">
        <x:v>SB Supply</x:v>
      </x:c>
      <x:c r="E213" s="77" t="str">
        <x:v>sbsupply.nl</x:v>
      </x:c>
      <x:c r="F213" s="77"/>
      <x:c r="G213" s="77"/>
      <x:c r="H213" s="77" t="str">
        <x:v>SB Supply</x:v>
      </x:c>
      <x:c r="I213" s="77" t="str">
        <x:v>No</x:v>
      </x:c>
      <x:c r="J213" s="77" t="str">
        <x:v>Yes</x:v>
      </x:c>
      <x:c r="K213" s="77" t="str">
        <x:v>Direct merchantdomein</x:v>
      </x:c>
      <x:c r="L213" s="77"/>
      <x:c r="M213" s="77" t="str">
        <x:v>Beschikbaarheid: Yes</x:v>
      </x:c>
      <x:c r="N213" s="77"/>
      <x:c r="O213" s="77"/>
      <x:c r="P213" s="77" t="str">
        <x:v>Niet afzonderlijk gecodeerd</x:v>
      </x:c>
      <x:c r="Q213" s="77" t="str">
        <x:v>Niet afzonderlijk gecodeerd</x:v>
      </x:c>
      <x:c r="R213" s="77" t="str">
        <x:v>Niet afzonderlijk gecodeerd</x:v>
      </x:c>
      <x:c r="S213" s="77" t="str">
        <x:v>Yes</x:v>
      </x:c>
      <x:c r="T213" s="77"/>
    </x:row>
    <x:row r="214" ht="42" customHeight="1">
      <x:c r="A214" s="77" t="str">
        <x:v>MM0210</x:v>
      </x:c>
      <x:c r="B214" s="77" t="str">
        <x:v>A1-J29-R1-T3</x:v>
      </x:c>
      <x:c r="C214" s="77" t="n">
        <x:v>1</x:v>
      </x:c>
      <x:c r="D214" s="77" t="str">
        <x:v>PharmaPets.nl</x:v>
      </x:c>
      <x:c r="E214" s="77" t="str">
        <x:v>pharmapets.nl</x:v>
      </x:c>
      <x:c r="F214" s="77"/>
      <x:c r="G214" s="77"/>
      <x:c r="H214" s="77" t="str">
        <x:v>PharmaPets</x:v>
      </x:c>
      <x:c r="I214" s="77" t="str">
        <x:v>No</x:v>
      </x:c>
      <x:c r="J214" s="77" t="str">
        <x:v>Yes</x:v>
      </x:c>
      <x:c r="K214" s="77" t="str">
        <x:v>Direct merchantdomein</x:v>
      </x:c>
      <x:c r="L214" s="77"/>
      <x:c r="M214" s="77" t="str">
        <x:v>Beschikbaarheid: Yes</x:v>
      </x:c>
      <x:c r="N214" s="77"/>
      <x:c r="O214" s="77"/>
      <x:c r="P214" s="77" t="str">
        <x:v>Niet afzonderlijk gecodeerd</x:v>
      </x:c>
      <x:c r="Q214" s="77" t="str">
        <x:v>Niet afzonderlijk gecodeerd</x:v>
      </x:c>
      <x:c r="R214" s="77" t="str">
        <x:v>Niet afzonderlijk gecodeerd</x:v>
      </x:c>
      <x:c r="S214" s="77" t="str">
        <x:v>Yes</x:v>
      </x:c>
      <x:c r="T214" s="77"/>
    </x:row>
    <x:row r="215" ht="42" customHeight="1">
      <x:c r="A215" s="77" t="str">
        <x:v>MM0211</x:v>
      </x:c>
      <x:c r="B215" s="77" t="str">
        <x:v>A1-J29-R1-T3</x:v>
      </x:c>
      <x:c r="C215" s="77" t="n">
        <x:v>2</x:v>
      </x:c>
      <x:c r="D215" s="77" t="str">
        <x:v>Huisdieren.nl</x:v>
      </x:c>
      <x:c r="E215" s="77" t="str">
        <x:v>huisdieren.nl</x:v>
      </x:c>
      <x:c r="F215" s="77"/>
      <x:c r="G215" s="77"/>
      <x:c r="H215" s="77" t="str">
        <x:v>Huisdieren.nl</x:v>
      </x:c>
      <x:c r="I215" s="77" t="str">
        <x:v>No</x:v>
      </x:c>
      <x:c r="J215" s="77" t="str">
        <x:v>Yes</x:v>
      </x:c>
      <x:c r="K215" s="77" t="str">
        <x:v>Direct merchantdomein</x:v>
      </x:c>
      <x:c r="L215" s="77"/>
      <x:c r="M215" s="77" t="str">
        <x:v>Beschikbaarheid: Unclear</x:v>
      </x:c>
      <x:c r="N215" s="77"/>
      <x:c r="O215" s="77"/>
      <x:c r="P215" s="77" t="str">
        <x:v>Niet afzonderlijk gecodeerd</x:v>
      </x:c>
      <x:c r="Q215" s="77" t="str">
        <x:v>Niet afzonderlijk gecodeerd</x:v>
      </x:c>
      <x:c r="R215" s="77" t="str">
        <x:v>Niet afzonderlijk gecodeerd</x:v>
      </x:c>
      <x:c r="S215" s="77" t="str">
        <x:v>Yes</x:v>
      </x:c>
      <x:c r="T215" s="77"/>
    </x:row>
    <x:row r="216" ht="42" customHeight="1">
      <x:c r="A216" s="77" t="str">
        <x:v>MM0212</x:v>
      </x:c>
      <x:c r="B216" s="77" t="str">
        <x:v>A1-J29-R1-T3</x:v>
      </x:c>
      <x:c r="C216" s="77" t="n">
        <x:v>3</x:v>
      </x:c>
      <x:c r="D216" s="77" t="str">
        <x:v>Pawty</x:v>
      </x:c>
      <x:c r="E216" s="77" t="str">
        <x:v>pawty.nl</x:v>
      </x:c>
      <x:c r="F216" s="77"/>
      <x:c r="G216" s="77"/>
      <x:c r="H216" s="77" t="str">
        <x:v>Pawty</x:v>
      </x:c>
      <x:c r="I216" s="77" t="str">
        <x:v>Yes</x:v>
      </x:c>
      <x:c r="J216" s="77" t="str">
        <x:v>Yes</x:v>
      </x:c>
      <x:c r="K216" s="77" t="str">
        <x:v>Direct merchantdomein</x:v>
      </x:c>
      <x:c r="L216" s="77" t="str">
        <x:v>Totaalprijs €149.99</x:v>
      </x:c>
      <x:c r="M216" s="77" t="str">
        <x:v>Beschikbaarheid: Yes</x:v>
      </x:c>
      <x:c r="N216" s="77" t="str">
        <x:v>Huisdieren.nl bevestigde op de productpagina niet ondubbelzinnig dat de 100 × 80 cm-variant op voorraad was; de levertijd werd daarom conditioneel gerapporteerd.</x:v>
      </x:c>
      <x:c r="O216" s="77"/>
      <x:c r="P216" s="77" t="str">
        <x:v>Niet afzonderlijk gecodeerd</x:v>
      </x:c>
      <x:c r="Q216" s="77" t="str">
        <x:v>Niet afzonderlijk gecodeerd</x:v>
      </x:c>
      <x:c r="R216" s="77" t="str">
        <x:v>Niet afzonderlijk gecodeerd</x:v>
      </x:c>
      <x:c r="S216" s="77" t="str">
        <x:v>Yes</x:v>
      </x:c>
      <x:c r="T216" s="77" t="str">
        <x:v>Exacte variant: Yes; Huisdieren.nl bevestigde op de productpagina niet ondubbelzinnig dat de 100 × 80 cm-variant op voorraad was; de levertijd werd daarom conditioneel gerapporteerd. | De Pawty-productpagina opende standaard op 80 × 60 cm; prijs en beschikbaarheid van 100 × 80 cm zijn uit de variantgegevens op dezelfde pagina gehaald. | Voor betrouwbaarheid van PharmaPets liepen Kiyoh- en Trustpilot-scores sterk uiteen; beide zijn gerapporteerd.</x:v>
      </x:c>
    </x:row>
    <x:row r="217" ht="42" customHeight="1">
      <x:c r="A217" s="77" t="str">
        <x:v>MM0213</x:v>
      </x:c>
      <x:c r="B217" s="77" t="str">
        <x:v>A1-J29-R2-T3</x:v>
      </x:c>
      <x:c r="C217" s="77" t="n">
        <x:v>1</x:v>
      </x:c>
      <x:c r="D217" s="77" t="str">
        <x:v>BioPetFood</x:v>
      </x:c>
      <x:c r="E217" s="77" t="str">
        <x:v>biopetfood.nl</x:v>
      </x:c>
      <x:c r="F217" s="77"/>
      <x:c r="G217" s="77"/>
      <x:c r="H217" s="77" t="str">
        <x:v>BioPetFood</x:v>
      </x:c>
      <x:c r="I217" s="77" t="str">
        <x:v>Yes</x:v>
      </x:c>
      <x:c r="J217" s="77" t="str">
        <x:v>Yes</x:v>
      </x:c>
      <x:c r="K217" s="77" t="str">
        <x:v>Direct merchantdomein</x:v>
      </x:c>
      <x:c r="L217" s="77" t="str">
        <x:v>Totaalprijs €139.99</x:v>
      </x:c>
      <x:c r="M217" s="77" t="str">
        <x:v>Beschikbaarheid: Yes</x:v>
      </x:c>
      <x:c r="N217" s="77"/>
      <x:c r="O217" s="77"/>
      <x:c r="P217" s="77" t="str">
        <x:v>Niet afzonderlijk gecodeerd</x:v>
      </x:c>
      <x:c r="Q217" s="77" t="str">
        <x:v>Niet afzonderlijk gecodeerd</x:v>
      </x:c>
      <x:c r="R217" s="77" t="str">
        <x:v>Niet afzonderlijk gecodeerd</x:v>
      </x:c>
      <x:c r="S217" s="77" t="str">
        <x:v>Yes</x:v>
      </x:c>
      <x:c r="T217" s="77" t="str">
        <x:v>Exacte variant: Yes; Petlando Lima Ortho L-wastemperatuur verschilde tussen verkoopbronnen (30 °C versus 60 °C); dit is expliciet als onzekerheid gemeld. | Medpets werd in beurt 3 genoemd maar was tijdelijk uitverkocht en is als niet beschikbaar gemarkeerd.</x:v>
      </x:c>
    </x:row>
    <x:row r="218" ht="42" customHeight="1">
      <x:c r="A218" s="77" t="str">
        <x:v>MM0214</x:v>
      </x:c>
      <x:c r="B218" s="77" t="str">
        <x:v>A1-J29-R2-T3</x:v>
      </x:c>
      <x:c r="C218" s="77" t="n">
        <x:v>2</x:v>
      </x:c>
      <x:c r="D218" s="77" t="str">
        <x:v>PharmaPets</x:v>
      </x:c>
      <x:c r="E218" s="77" t="str">
        <x:v>pharmapets.nl</x:v>
      </x:c>
      <x:c r="F218" s="77"/>
      <x:c r="G218" s="77"/>
      <x:c r="H218" s="77" t="str">
        <x:v>PharmaPets</x:v>
      </x:c>
      <x:c r="I218" s="77" t="str">
        <x:v>No</x:v>
      </x:c>
      <x:c r="J218" s="77" t="str">
        <x:v>Yes</x:v>
      </x:c>
      <x:c r="K218" s="77" t="str">
        <x:v>Direct merchantdomein</x:v>
      </x:c>
      <x:c r="L218" s="77"/>
      <x:c r="M218" s="77" t="str">
        <x:v>Beschikbaarheid: Yes</x:v>
      </x:c>
      <x:c r="N218" s="77"/>
      <x:c r="O218" s="77"/>
      <x:c r="P218" s="77" t="str">
        <x:v>Niet afzonderlijk gecodeerd</x:v>
      </x:c>
      <x:c r="Q218" s="77" t="str">
        <x:v>Niet afzonderlijk gecodeerd</x:v>
      </x:c>
      <x:c r="R218" s="77" t="str">
        <x:v>Niet afzonderlijk gecodeerd</x:v>
      </x:c>
      <x:c r="S218" s="77" t="str">
        <x:v>Yes</x:v>
      </x:c>
      <x:c r="T218" s="77"/>
    </x:row>
    <x:row r="219" ht="42" customHeight="1">
      <x:c r="A219" s="77" t="str">
        <x:v>MM0215</x:v>
      </x:c>
      <x:c r="B219" s="77" t="str">
        <x:v>A1-J29-R2-T3</x:v>
      </x:c>
      <x:c r="C219" s="77" t="n">
        <x:v>3</x:v>
      </x:c>
      <x:c r="D219" s="77" t="str">
        <x:v>Medpets</x:v>
      </x:c>
      <x:c r="E219" s="77" t="str">
        <x:v>medpets.nl</x:v>
      </x:c>
      <x:c r="F219" s="77" t="str">
        <x:v>SH043</x:v>
      </x:c>
      <x:c r="G219" s="77"/>
      <x:c r="H219" s="77" t="str">
        <x:v>Medpets</x:v>
      </x:c>
      <x:c r="I219" s="77" t="str">
        <x:v>No</x:v>
      </x:c>
      <x:c r="J219" s="77" t="str">
        <x:v>Yes</x:v>
      </x:c>
      <x:c r="K219" s="77" t="str">
        <x:v>Direct merchantdomein</x:v>
      </x:c>
      <x:c r="L219" s="77"/>
      <x:c r="M219" s="77" t="str">
        <x:v>Beschikbaarheid: No</x:v>
      </x:c>
      <x:c r="N219" s="77"/>
      <x:c r="O219" s="77"/>
      <x:c r="P219" s="77" t="str">
        <x:v>Niet afzonderlijk gecodeerd</x:v>
      </x:c>
      <x:c r="Q219" s="77" t="str">
        <x:v>Niet afzonderlijk gecodeerd</x:v>
      </x:c>
      <x:c r="R219" s="77" t="str">
        <x:v>Niet afzonderlijk gecodeerd</x:v>
      </x:c>
      <x:c r="S219" s="77" t="str">
        <x:v>Yes</x:v>
      </x:c>
      <x:c r="T219" s="77"/>
    </x:row>
    <x:row r="220" ht="42" customHeight="1">
      <x:c r="A220" s="77" t="str">
        <x:v>MM0216</x:v>
      </x:c>
      <x:c r="B220" s="77" t="str">
        <x:v>A1-J29-R3-T3</x:v>
      </x:c>
      <x:c r="C220" s="77" t="n">
        <x:v>1</x:v>
      </x:c>
      <x:c r="D220" s="77" t="str">
        <x:v>Fidello.nl</x:v>
      </x:c>
      <x:c r="E220" s="77" t="str">
        <x:v>fidello.nl</x:v>
      </x:c>
      <x:c r="F220" s="77"/>
      <x:c r="G220" s="77"/>
      <x:c r="H220" s="77" t="str">
        <x:v>Fidello</x:v>
      </x:c>
      <x:c r="I220" s="77" t="str">
        <x:v>Yes</x:v>
      </x:c>
      <x:c r="J220" s="77" t="str">
        <x:v>Yes</x:v>
      </x:c>
      <x:c r="K220" s="77" t="str">
        <x:v>Direct merchantdomein</x:v>
      </x:c>
      <x:c r="L220" s="77" t="str">
        <x:v>Totaalprijs €110.95</x:v>
      </x:c>
      <x:c r="M220" s="77" t="str">
        <x:v>Beschikbaarheid: Yes</x:v>
      </x:c>
      <x:c r="N220" s="77" t="str">
        <x:v>Bezorgdata en eventuele volumetoeslagen zijn postcode- en checkoutafhankelijk en konden zonder bestelling niet definitief worden geverifieerd.</x:v>
      </x:c>
      <x:c r="O220" s="77"/>
      <x:c r="P220" s="77" t="str">
        <x:v>Niet afzonderlijk gecodeerd</x:v>
      </x:c>
      <x:c r="Q220" s="77" t="str">
        <x:v>Niet afzonderlijk gecodeerd</x:v>
      </x:c>
      <x:c r="R220" s="77" t="str">
        <x:v>Niet afzonderlijk gecodeerd</x:v>
      </x:c>
      <x:c r="S220" s="77" t="str">
        <x:v>Yes</x:v>
      </x:c>
      <x:c r="T220" s="77" t="str">
        <x:v>Exacte variant: Yes; Geen van de drie fabrikanten publiceert een objectieve slijtvastheidsklasse, denierwaarde of bodemslijtagetest; antislip is daarom niet als bewezen slijtvast gecodeerd. | De Dierencompleet-pagina toont voor de Petlando Merano een prijsrange van €53,99–€99,99 zonder server-side koppeling per maat; het genoemde maximum voor maat L moet in de winkelwagen worden bevestigd. | Beeztees- en retailerpagina's gebruiken uiteenlopende hoogte-aanduidingen (onder meer 6 cm in een titel versus 29,5 cm totale hoogte); de vergelijking gebruikt de expliciet opgegeven totale maat 105 × 85 × 29,5 cm. | Betrouwbaarheidssignalen voor PharmaPets en PetSuperXL waren gemengd; dit is expliciet in de webshopvergelijking opgenomen. | Bezorgdata en eventuele volumetoeslagen zijn postcode- en checkoutafhankelijk en konden zonder bestelling niet definitief worden geverifieerd.</x:v>
      </x:c>
    </x:row>
    <x:row r="221" ht="42" customHeight="1">
      <x:c r="A221" s="77" t="str">
        <x:v>MM0217</x:v>
      </x:c>
      <x:c r="B221" s="77" t="str">
        <x:v>A1-J29-R3-T3</x:v>
      </x:c>
      <x:c r="C221" s="77" t="n">
        <x:v>2</x:v>
      </x:c>
      <x:c r="D221" s="77" t="str">
        <x:v>PharmaPets.nl</x:v>
      </x:c>
      <x:c r="E221" s="77" t="str">
        <x:v>pharmapets.nl</x:v>
      </x:c>
      <x:c r="F221" s="77"/>
      <x:c r="G221" s="77"/>
      <x:c r="H221" s="77" t="str">
        <x:v>PharmaPets</x:v>
      </x:c>
      <x:c r="I221" s="77" t="str">
        <x:v>No</x:v>
      </x:c>
      <x:c r="J221" s="77" t="str">
        <x:v>Yes</x:v>
      </x:c>
      <x:c r="K221" s="77" t="str">
        <x:v>Direct merchantdomein</x:v>
      </x:c>
      <x:c r="L221" s="77"/>
      <x:c r="M221" s="77" t="str">
        <x:v>Beschikbaarheid: Yes</x:v>
      </x:c>
      <x:c r="N221" s="77"/>
      <x:c r="O221" s="77"/>
      <x:c r="P221" s="77" t="str">
        <x:v>Niet afzonderlijk gecodeerd</x:v>
      </x:c>
      <x:c r="Q221" s="77" t="str">
        <x:v>Niet afzonderlijk gecodeerd</x:v>
      </x:c>
      <x:c r="R221" s="77" t="str">
        <x:v>Niet afzonderlijk gecodeerd</x:v>
      </x:c>
      <x:c r="S221" s="77" t="str">
        <x:v>Yes</x:v>
      </x:c>
      <x:c r="T221" s="77"/>
    </x:row>
    <x:row r="222" ht="42" customHeight="1">
      <x:c r="A222" s="77" t="str">
        <x:v>MM0218</x:v>
      </x:c>
      <x:c r="B222" s="77" t="str">
        <x:v>A1-J29-R3-T3</x:v>
      </x:c>
      <x:c r="C222" s="77" t="n">
        <x:v>3</x:v>
      </x:c>
      <x:c r="D222" s="77" t="str">
        <x:v>PetSuperXL.nl</x:v>
      </x:c>
      <x:c r="E222" s="77" t="str">
        <x:v>petsuperxl.nl</x:v>
      </x:c>
      <x:c r="F222" s="77"/>
      <x:c r="G222" s="77"/>
      <x:c r="H222" s="77" t="str">
        <x:v>PetSuperXL</x:v>
      </x:c>
      <x:c r="I222" s="77" t="str">
        <x:v>No</x:v>
      </x:c>
      <x:c r="J222" s="77" t="str">
        <x:v>Yes</x:v>
      </x:c>
      <x:c r="K222" s="77" t="str">
        <x:v>Direct merchantdomein</x:v>
      </x:c>
      <x:c r="L222" s="77"/>
      <x:c r="M222" s="77" t="str">
        <x:v>Beschikbaarheid: Yes</x:v>
      </x:c>
      <x:c r="N222" s="77"/>
      <x:c r="O222" s="77"/>
      <x:c r="P222" s="77" t="str">
        <x:v>Niet afzonderlijk gecodeerd</x:v>
      </x:c>
      <x:c r="Q222" s="77" t="str">
        <x:v>Niet afzonderlijk gecodeerd</x:v>
      </x:c>
      <x:c r="R222" s="77" t="str">
        <x:v>Niet afzonderlijk gecodeerd</x:v>
      </x:c>
      <x:c r="S222" s="77" t="str">
        <x:v>Yes</x:v>
      </x:c>
      <x:c r="T222" s="77"/>
    </x:row>
    <x:row r="223" ht="42" customHeight="1">
      <x:c r="A223" s="77" t="str">
        <x:v>MM0219</x:v>
      </x:c>
      <x:c r="B223" s="77" t="str">
        <x:v>A1-J30-R1-T3</x:v>
      </x:c>
      <x:c r="C223" s="77" t="n">
        <x:v>1</x:v>
      </x:c>
      <x:c r="D223" s="77" t="str">
        <x:v>Zooplus.nl</x:v>
      </x:c>
      <x:c r="E223" s="77" t="str">
        <x:v>zooplus.nl</x:v>
      </x:c>
      <x:c r="F223" s="77" t="str">
        <x:v>SH041</x:v>
      </x:c>
      <x:c r="G223" s="77"/>
      <x:c r="H223" s="77" t="str">
        <x:v>Zooplus</x:v>
      </x:c>
      <x:c r="I223" s="77" t="str">
        <x:v>Yes</x:v>
      </x:c>
      <x:c r="J223" s="77" t="str">
        <x:v>Yes</x:v>
      </x:c>
      <x:c r="K223" s="77" t="str">
        <x:v>Direct merchantdomein</x:v>
      </x:c>
      <x:c r="L223" s="77" t="str">
        <x:v>Totaalprijs €42.49</x:v>
      </x:c>
      <x:c r="M223" s="77" t="str">
        <x:v>Beschikbaarheid: Unclear</x:v>
      </x:c>
      <x:c r="N223" s="77" t="str">
        <x:v>Zooplus toonde voor artikel 1005752.1 een actieve winkelwagenknop en een levertijd, maar geen expliciet voorraad-aantal; beschikbaarheid is daarom als onduidelijk gecodeerd.</x:v>
      </x:c>
      <x:c r="O223" s="77" t="str">
        <x:v>Coolshop bevestigde een retourtermijn van 30 dagen, maar de geraadpleegde productpagina maakte niet duidelijk of een vrijwillige retourzending gratis is.</x:v>
      </x:c>
      <x:c r="P223" s="77" t="str">
        <x:v>Niet afzonderlijk gecodeerd</x:v>
      </x:c>
      <x:c r="Q223" s="77" t="str">
        <x:v>Niet afzonderlijk gecodeerd</x:v>
      </x:c>
      <x:c r="R223" s="77" t="str">
        <x:v>Niet afzonderlijk gecodeerd</x:v>
      </x:c>
      <x:c r="S223" s="77" t="str">
        <x:v>Yes</x:v>
      </x:c>
      <x:c r="T223" s="77" t="str">
        <x:v>Exacte variant: Yes; Zooplus toonde voor artikel 1005752.1 een actieve winkelwagenknop en een levertijd, maar geen expliciet voorraad-aantal; beschikbaarheid is daarom als onduidelijk gecodeerd. | Coolshop toonde op de productpagina wel de exacte naam, inhoud en eigen SKU, maar niet fabrikantcode PWW19-17100 of EAN 729849171008. | Coolshop bevestigde een retourtermijn van 30 dagen, maar de geraadpleegde productpagina maakte niet duidelijk of een vrijwillige retourzending gratis is. | De betrouwbaarheidsindicatoren voor Zooplus liepen sterk uiteen tussen Kiyoh en Trustpilot; beide zijn in het antwoord benoemd.</x:v>
      </x:c>
    </x:row>
    <x:row r="224" ht="42" customHeight="1">
      <x:c r="A224" s="77" t="str">
        <x:v>MM0220</x:v>
      </x:c>
      <x:c r="B224" s="77" t="str">
        <x:v>A1-J30-R1-T3</x:v>
      </x:c>
      <x:c r="C224" s="77" t="n">
        <x:v>2</x:v>
      </x:c>
      <x:c r="D224" s="77" t="str">
        <x:v>Staywell.nl</x:v>
      </x:c>
      <x:c r="E224" s="77" t="str">
        <x:v>staywell.nl</x:v>
      </x:c>
      <x:c r="F224" s="77"/>
      <x:c r="G224" s="77"/>
      <x:c r="H224" s="77" t="str">
        <x:v>PetPro B.V.</x:v>
      </x:c>
      <x:c r="I224" s="77" t="str">
        <x:v>No</x:v>
      </x:c>
      <x:c r="J224" s="77" t="str">
        <x:v>Yes</x:v>
      </x:c>
      <x:c r="K224" s="77" t="str">
        <x:v>Direct merchantdomein</x:v>
      </x:c>
      <x:c r="L224" s="77"/>
      <x:c r="M224" s="77" t="str">
        <x:v>Beschikbaarheid: Yes</x:v>
      </x:c>
      <x:c r="N224" s="77"/>
      <x:c r="O224" s="77"/>
      <x:c r="P224" s="77" t="str">
        <x:v>Niet afzonderlijk gecodeerd</x:v>
      </x:c>
      <x:c r="Q224" s="77" t="str">
        <x:v>Niet afzonderlijk gecodeerd</x:v>
      </x:c>
      <x:c r="R224" s="77" t="str">
        <x:v>Niet afzonderlijk gecodeerd</x:v>
      </x:c>
      <x:c r="S224" s="77" t="str">
        <x:v>Yes</x:v>
      </x:c>
      <x:c r="T224" s="77"/>
    </x:row>
    <x:row r="225" ht="42" customHeight="1">
      <x:c r="A225" s="77" t="str">
        <x:v>MM0221</x:v>
      </x:c>
      <x:c r="B225" s="77" t="str">
        <x:v>A1-J30-R1-T3</x:v>
      </x:c>
      <x:c r="C225" s="77" t="n">
        <x:v>3</x:v>
      </x:c>
      <x:c r="D225" s="77" t="str">
        <x:v>Coolshop.nl</x:v>
      </x:c>
      <x:c r="E225" s="77" t="str">
        <x:v>coolshop.nl</x:v>
      </x:c>
      <x:c r="F225" s="77"/>
      <x:c r="G225" s="77"/>
      <x:c r="H225" s="77" t="str">
        <x:v>Coolshop</x:v>
      </x:c>
      <x:c r="I225" s="77" t="str">
        <x:v>No</x:v>
      </x:c>
      <x:c r="J225" s="77" t="str">
        <x:v>Yes</x:v>
      </x:c>
      <x:c r="K225" s="77" t="str">
        <x:v>Direct merchantdomein</x:v>
      </x:c>
      <x:c r="L225" s="77"/>
      <x:c r="M225" s="77" t="str">
        <x:v>Beschikbaarheid: Yes</x:v>
      </x:c>
      <x:c r="N225" s="77"/>
      <x:c r="O225" s="77"/>
      <x:c r="P225" s="77" t="str">
        <x:v>Niet afzonderlijk gecodeerd</x:v>
      </x:c>
      <x:c r="Q225" s="77" t="str">
        <x:v>Niet afzonderlijk gecodeerd</x:v>
      </x:c>
      <x:c r="R225" s="77" t="str">
        <x:v>Niet afzonderlijk gecodeerd</x:v>
      </x:c>
      <x:c r="S225" s="77" t="str">
        <x:v>Yes</x:v>
      </x:c>
      <x:c r="T225" s="77"/>
    </x:row>
    <x:row r="226" ht="42" customHeight="1">
      <x:c r="A226" s="77" t="str">
        <x:v>MM0222</x:v>
      </x:c>
      <x:c r="B226" s="77" t="str">
        <x:v>A1-J30-R2-T3</x:v>
      </x:c>
      <x:c r="C226" s="77" t="n">
        <x:v>1</x:v>
      </x:c>
      <x:c r="D226" s="77" t="str">
        <x:v>Zooplus</x:v>
      </x:c>
      <x:c r="E226" s="77" t="str">
        <x:v>zooplus.nl</x:v>
      </x:c>
      <x:c r="F226" s="77" t="str">
        <x:v>SH041</x:v>
      </x:c>
      <x:c r="G226" s="77"/>
      <x:c r="H226" s="77" t="str">
        <x:v>Zooplus</x:v>
      </x:c>
      <x:c r="I226" s="77" t="str">
        <x:v>Yes</x:v>
      </x:c>
      <x:c r="J226" s="77" t="str">
        <x:v>Yes</x:v>
      </x:c>
      <x:c r="K226" s="77" t="str">
        <x:v>Direct merchantdomein</x:v>
      </x:c>
      <x:c r="L226" s="77" t="str">
        <x:v>Totaalprijs €42.99</x:v>
      </x:c>
      <x:c r="M226" s="77" t="str">
        <x:v>Beschikbaarheid: Yes</x:v>
      </x:c>
      <x:c r="N226" s="77"/>
      <x:c r="O226" s="77" t="str">
        <x:v>Bij Kattenluiken.nl kon de exacte retourtermijn niet betrouwbaar op de publiek leesbare pagina worden geverifieerd; dit is expliciet als onzekerheid gemeld.</x:v>
      </x:c>
      <x:c r="P226" s="77" t="str">
        <x:v>Niet afzonderlijk gecodeerd</x:v>
      </x:c>
      <x:c r="Q226" s="77" t="str">
        <x:v>Niet afzonderlijk gecodeerd</x:v>
      </x:c>
      <x:c r="R226" s="77" t="str">
        <x:v>Niet afzonderlijk gecodeerd</x:v>
      </x:c>
      <x:c r="S226" s="77" t="str">
        <x:v>Yes</x:v>
      </x:c>
      <x:c r="T226" s="77" t="str">
        <x:v>Exacte variant: Yes; Bij Kattenluiken.nl kon de exacte retourtermijn niet betrouwbaar op de publiek leesbare pagina worden geverifieerd; dit is expliciet als onzekerheid gemeld.</x:v>
      </x:c>
    </x:row>
    <x:row r="227" ht="42" customHeight="1">
      <x:c r="A227" s="77" t="str">
        <x:v>MM0223</x:v>
      </x:c>
      <x:c r="B227" s="77" t="str">
        <x:v>A1-J30-R2-T3</x:v>
      </x:c>
      <x:c r="C227" s="77" t="n">
        <x:v>2</x:v>
      </x:c>
      <x:c r="D227" s="77" t="str">
        <x:v>bol</x:v>
      </x:c>
      <x:c r="E227" s="77" t="str">
        <x:v>bol.com</x:v>
      </x:c>
      <x:c r="F227" s="77" t="str">
        <x:v>SH001</x:v>
      </x:c>
      <x:c r="G227" s="77" t="str">
        <x:v>bol</x:v>
      </x:c>
      <x:c r="H227" s="77" t="str">
        <x:v>bol</x:v>
      </x:c>
      <x:c r="I227" s="77" t="str">
        <x:v>No</x:v>
      </x:c>
      <x:c r="J227" s="77" t="str">
        <x:v>Yes</x:v>
      </x:c>
      <x:c r="K227" s="77" t="str">
        <x:v>Direct merchantdomein</x:v>
      </x:c>
      <x:c r="L227" s="77"/>
      <x:c r="M227" s="77" t="str">
        <x:v>Beschikbaarheid: Yes</x:v>
      </x:c>
      <x:c r="N227" s="77"/>
      <x:c r="O227" s="77"/>
      <x:c r="P227" s="77" t="str">
        <x:v>Niet afzonderlijk gecodeerd</x:v>
      </x:c>
      <x:c r="Q227" s="77" t="str">
        <x:v>Niet afzonderlijk gecodeerd</x:v>
      </x:c>
      <x:c r="R227" s="77" t="str">
        <x:v>Niet afzonderlijk gecodeerd</x:v>
      </x:c>
      <x:c r="S227" s="77" t="str">
        <x:v>Yes</x:v>
      </x:c>
      <x:c r="T227" s="77"/>
    </x:row>
    <x:row r="228" ht="42" customHeight="1">
      <x:c r="A228" s="77" t="str">
        <x:v>MM0224</x:v>
      </x:c>
      <x:c r="B228" s="77" t="str">
        <x:v>A1-J30-R2-T3</x:v>
      </x:c>
      <x:c r="C228" s="77" t="n">
        <x:v>3</x:v>
      </x:c>
      <x:c r="D228" s="77" t="str">
        <x:v>Kattenluiken.nl</x:v>
      </x:c>
      <x:c r="E228" s="77" t="str">
        <x:v>kattenluiken.nl</x:v>
      </x:c>
      <x:c r="F228" s="77"/>
      <x:c r="G228" s="77"/>
      <x:c r="H228" s="77" t="str">
        <x:v>Kattenluiken.nl</x:v>
      </x:c>
      <x:c r="I228" s="77" t="str">
        <x:v>No</x:v>
      </x:c>
      <x:c r="J228" s="77" t="str">
        <x:v>Yes</x:v>
      </x:c>
      <x:c r="K228" s="77" t="str">
        <x:v>Direct merchantdomein</x:v>
      </x:c>
      <x:c r="L228" s="77"/>
      <x:c r="M228" s="77" t="str">
        <x:v>Beschikbaarheid: Yes</x:v>
      </x:c>
      <x:c r="N228" s="77"/>
      <x:c r="O228" s="77"/>
      <x:c r="P228" s="77" t="str">
        <x:v>Niet afzonderlijk gecodeerd</x:v>
      </x:c>
      <x:c r="Q228" s="77" t="str">
        <x:v>Niet afzonderlijk gecodeerd</x:v>
      </x:c>
      <x:c r="R228" s="77" t="str">
        <x:v>Niet afzonderlijk gecodeerd</x:v>
      </x:c>
      <x:c r="S228" s="77" t="str">
        <x:v>Yes</x:v>
      </x:c>
      <x:c r="T228" s="77"/>
    </x:row>
    <x:row r="229" ht="42" customHeight="1">
      <x:c r="A229" s="77" t="str">
        <x:v>MM0225</x:v>
      </x:c>
      <x:c r="B229" s="77" t="str">
        <x:v>A1-J30-R3-T3</x:v>
      </x:c>
      <x:c r="C229" s="77" t="n">
        <x:v>1</x:v>
      </x:c>
      <x:c r="D229" s="77" t="str">
        <x:v>CatElite.com</x:v>
      </x:c>
      <x:c r="E229" s="77" t="str">
        <x:v>cat-elite.com</x:v>
      </x:c>
      <x:c r="F229" s="77"/>
      <x:c r="G229" s="77"/>
      <x:c r="H229" s="77" t="str">
        <x:v>CatElite</x:v>
      </x:c>
      <x:c r="I229" s="77" t="str">
        <x:v>Yes</x:v>
      </x:c>
      <x:c r="J229" s="77" t="str">
        <x:v>Yes</x:v>
      </x:c>
      <x:c r="K229" s="77" t="str">
        <x:v>Direct merchantdomein</x:v>
      </x:c>
      <x:c r="L229" s="77" t="str">
        <x:v>Totaalprijs €44.95</x:v>
      </x:c>
      <x:c r="M229" s="77" t="str">
        <x:v>Beschikbaarheid: Yes</x:v>
      </x:c>
      <x:c r="N229" s="77"/>
      <x:c r="O229" s="77"/>
      <x:c r="P229" s="77" t="str">
        <x:v>Niet afzonderlijk gecodeerd</x:v>
      </x:c>
      <x:c r="Q229" s="77" t="str">
        <x:v>Niet afzonderlijk gecodeerd</x:v>
      </x:c>
      <x:c r="R229" s="77" t="str">
        <x:v>Niet afzonderlijk gecodeerd</x:v>
      </x:c>
      <x:c r="S229" s="77" t="str">
        <x:v>Yes</x:v>
      </x:c>
      <x:c r="T229" s="77" t="str">
        <x:v>Exacte variant: Yes; PetSafe en Catit publiceren voor deze varianten geen concrete dB-waarde; hun stilteclaims zijn daarom kwalitatief weergegeven. | Voor de Catit PIXI noemt de fabrikant 2,0 L terwijl een retailer 2,5 L vermeldt; de vergelijking gebruikt de fabrikantwaarde van 2,0 L.</x:v>
      </x:c>
    </x:row>
    <x:row r="230" ht="42" customHeight="1">
      <x:c r="A230" s="77" t="str">
        <x:v>MM0226</x:v>
      </x:c>
      <x:c r="B230" s="77" t="str">
        <x:v>A1-J30-R3-T3</x:v>
      </x:c>
      <x:c r="C230" s="77" t="n">
        <x:v>2</x:v>
      </x:c>
      <x:c r="D230" s="77" t="str">
        <x:v>bol</x:v>
      </x:c>
      <x:c r="E230" s="77" t="str">
        <x:v>bol.com</x:v>
      </x:c>
      <x:c r="F230" s="77" t="str">
        <x:v>SH001</x:v>
      </x:c>
      <x:c r="G230" s="77" t="str">
        <x:v>bol</x:v>
      </x:c>
      <x:c r="H230" s="77" t="str">
        <x:v>Cat-Elite.com</x:v>
      </x:c>
      <x:c r="I230" s="77" t="str">
        <x:v>No</x:v>
      </x:c>
      <x:c r="J230" s="77" t="str">
        <x:v>Yes</x:v>
      </x:c>
      <x:c r="K230" s="77" t="str">
        <x:v>Direct merchantdomein</x:v>
      </x:c>
      <x:c r="L230" s="77"/>
      <x:c r="M230" s="77" t="str">
        <x:v>Beschikbaarheid: Yes</x:v>
      </x:c>
      <x:c r="N230" s="77"/>
      <x:c r="O230" s="77"/>
      <x:c r="P230" s="77" t="str">
        <x:v>Niet afzonderlijk gecodeerd</x:v>
      </x:c>
      <x:c r="Q230" s="77" t="str">
        <x:v>Niet afzonderlijk gecodeerd</x:v>
      </x:c>
      <x:c r="R230" s="77" t="str">
        <x:v>Niet afzonderlijk gecodeerd</x:v>
      </x:c>
      <x:c r="S230" s="77" t="str">
        <x:v>Yes</x:v>
      </x:c>
      <x:c r="T230" s="77"/>
    </x:row>
    <x:row r="231" ht="42" customHeight="1">
      <x:c r="A231" s="77" t="str">
        <x:v>MM0227</x:v>
      </x:c>
      <x:c r="B231" s="77" t="str">
        <x:v>A2-SKU01-R1</x:v>
      </x:c>
      <x:c r="C231" s="77" t="n">
        <x:v>1</x:v>
      </x:c>
      <x:c r="D231" s="77" t="str">
        <x:v>Amazon.nl</x:v>
      </x:c>
      <x:c r="E231" s="77" t="str">
        <x:v>amazon.nl</x:v>
      </x:c>
      <x:c r="F231" s="77" t="str">
        <x:v>SH002</x:v>
      </x:c>
      <x:c r="G231" s="77" t="str">
        <x:v>Amazon.nl</x:v>
      </x:c>
      <x:c r="H231" s="77" t="str">
        <x:v>Amazon</x:v>
      </x:c>
      <x:c r="I231" s="77" t="str">
        <x:v>Yes</x:v>
      </x:c>
      <x:c r="J231" s="77" t="str">
        <x:v>Yes</x:v>
      </x:c>
      <x:c r="K231" s="77" t="str">
        <x:v>Direct merchantdomein</x:v>
      </x:c>
      <x:c r="L231" s="77" t="str">
        <x:v>Totaalprijs €179.00</x:v>
      </x:c>
      <x:c r="M231" s="77" t="str">
        <x:v>Beschikbaarheid: Yes</x:v>
      </x:c>
      <x:c r="N231" s="77" t="str">
        <x:v>Gratis standaardbezorging; precieze bezorgdag adresafhankelijk en bij afrekenen</x:v>
      </x:c>
      <x:c r="O231" s="77" t="str">
        <x:v>30 dagen</x:v>
      </x:c>
      <x:c r="P231" s="77" t="str">
        <x:v>Niet afzonderlijk gecodeerd</x:v>
      </x:c>
      <x:c r="Q231" s="77" t="str">
        <x:v>Niet afzonderlijk gecodeerd</x:v>
      </x:c>
      <x:c r="R231" s="77" t="str">
        <x:v>Niet afzonderlijk gecodeerd</x:v>
      </x:c>
      <x:c r="S231" s="77" t="str">
        <x:v>Yes</x:v>
      </x:c>
      <x:c r="T231" s="77" t="str">
        <x:v>Exacte variant: Yes</x:v>
      </x:c>
    </x:row>
    <x:row r="232" ht="42" customHeight="1">
      <x:c r="A232" s="77" t="str">
        <x:v>MM0228</x:v>
      </x:c>
      <x:c r="B232" s="77" t="str">
        <x:v>A2-SKU01-R1</x:v>
      </x:c>
      <x:c r="C232" s="77" t="n">
        <x:v>2</x:v>
      </x:c>
      <x:c r="D232" s="77" t="str">
        <x:v>Coolblue</x:v>
      </x:c>
      <x:c r="E232" s="77" t="str">
        <x:v>coolblue.nl</x:v>
      </x:c>
      <x:c r="F232" s="77" t="str">
        <x:v>SH006</x:v>
      </x:c>
      <x:c r="G232" s="77"/>
      <x:c r="H232" s="77" t="str">
        <x:v>Coolblue</x:v>
      </x:c>
      <x:c r="I232" s="77" t="str">
        <x:v>No</x:v>
      </x:c>
      <x:c r="J232" s="77" t="str">
        <x:v>Yes</x:v>
      </x:c>
      <x:c r="K232" s="77" t="str">
        <x:v>Direct merchantdomein</x:v>
      </x:c>
      <x:c r="L232" s="77" t="str">
        <x:v>Totaalprijs €211.00</x:v>
      </x:c>
      <x:c r="M232" s="77" t="str">
        <x:v>Beschikbaarheid: Yes</x:v>
      </x:c>
      <x:c r="N232" s="77" t="str">
        <x:v>Gratis bezorging; thuisbezorgdag in bestelstap; afhalen in 17 winkels</x:v>
      </x:c>
      <x:c r="O232" s="77" t="str">
        <x:v>30 dagen gratis ruilen/retourneren</x:v>
      </x:c>
      <x:c r="P232" s="77" t="str">
        <x:v>Niet afzonderlijk gecodeerd</x:v>
      </x:c>
      <x:c r="Q232" s="77" t="str">
        <x:v>Niet afzonderlijk gecodeerd</x:v>
      </x:c>
      <x:c r="R232" s="77" t="str">
        <x:v>Niet afzonderlijk gecodeerd</x:v>
      </x:c>
      <x:c r="S232" s="77" t="str">
        <x:v>Yes</x:v>
      </x:c>
      <x:c r="T232" s="77" t="str">
        <x:v>Exacte variant: Yes</x:v>
      </x:c>
    </x:row>
    <x:row r="233" ht="42" customHeight="1">
      <x:c r="A233" s="77" t="str">
        <x:v>MM0229</x:v>
      </x:c>
      <x:c r="B233" s="77" t="str">
        <x:v>A2-SKU01-R1</x:v>
      </x:c>
      <x:c r="C233" s="77" t="n">
        <x:v>3</x:v>
      </x:c>
      <x:c r="D233" s="77" t="str">
        <x:v>Art &amp; Craft</x:v>
      </x:c>
      <x:c r="E233" s="77" t="str">
        <x:v>artandcraft.com</x:v>
      </x:c>
      <x:c r="F233" s="77"/>
      <x:c r="G233" s="77"/>
      <x:c r="H233" s="77" t="str">
        <x:v>Art &amp; Craft</x:v>
      </x:c>
      <x:c r="I233" s="77" t="str">
        <x:v>No</x:v>
      </x:c>
      <x:c r="J233" s="77" t="str">
        <x:v>Yes</x:v>
      </x:c>
      <x:c r="K233" s="77" t="str">
        <x:v>Direct merchantdomein</x:v>
      </x:c>
      <x:c r="L233" s="77" t="str">
        <x:v>Totaalprijs €211.00</x:v>
      </x:c>
      <x:c r="M233" s="77" t="str">
        <x:v>Beschikbaarheid: Yes</x:v>
      </x:c>
      <x:c r="N233" s="77" t="str">
        <x:v>Gratis bezorging; voor 16.00 uur besteld, indicatief morgen in huis</x:v>
      </x:c>
      <x:c r="O233" s="77" t="str">
        <x:v>15 dagen bedenktijd</x:v>
      </x:c>
      <x:c r="P233" s="77" t="str">
        <x:v>Niet afzonderlijk gecodeerd</x:v>
      </x:c>
      <x:c r="Q233" s="77" t="str">
        <x:v>Niet afzonderlijk gecodeerd</x:v>
      </x:c>
      <x:c r="R233" s="77" t="str">
        <x:v>Niet afzonderlijk gecodeerd</x:v>
      </x:c>
      <x:c r="S233" s="77" t="str">
        <x:v>Yes</x:v>
      </x:c>
      <x:c r="T233" s="77" t="str">
        <x:v>Exacte variant: Yes</x:v>
      </x:c>
    </x:row>
    <x:row r="234" ht="42" customHeight="1">
      <x:c r="A234" s="77" t="str">
        <x:v>MM0230</x:v>
      </x:c>
      <x:c r="B234" s="77" t="str">
        <x:v>A2-SKU02-R1</x:v>
      </x:c>
      <x:c r="C234" s="77" t="n">
        <x:v>1</x:v>
      </x:c>
      <x:c r="D234" s="77" t="str">
        <x:v>MediaMarkt</x:v>
      </x:c>
      <x:c r="E234" s="77" t="str">
        <x:v>mediamarkt.nl</x:v>
      </x:c>
      <x:c r="F234" s="77" t="str">
        <x:v>SH007</x:v>
      </x:c>
      <x:c r="G234" s="77"/>
      <x:c r="H234" s="77" t="str">
        <x:v>MediaMarkt</x:v>
      </x:c>
      <x:c r="I234" s="77" t="str">
        <x:v>Yes</x:v>
      </x:c>
      <x:c r="J234" s="77" t="str">
        <x:v>Yes</x:v>
      </x:c>
      <x:c r="K234" s="77" t="str">
        <x:v>Direct merchantdomein</x:v>
      </x:c>
      <x:c r="L234" s="77" t="str">
        <x:v>Totaalprijs €182.00</x:v>
      </x:c>
      <x:c r="M234" s="77" t="str">
        <x:v>Beschikbaarheid: Yes</x:v>
      </x:c>
      <x:c r="N234" s="77" t="str">
        <x:v>Gratis standaardbezorging; voor 23.59 uur besteld, morgen in huis</x:v>
      </x:c>
      <x:c r="O234" s="77" t="str">
        <x:v>30 dagen gratis retourneren</x:v>
      </x:c>
      <x:c r="P234" s="77" t="str">
        <x:v>Niet afzonderlijk gecodeerd</x:v>
      </x:c>
      <x:c r="Q234" s="77" t="str">
        <x:v>Niet afzonderlijk gecodeerd</x:v>
      </x:c>
      <x:c r="R234" s="77" t="str">
        <x:v>Niet afzonderlijk gecodeerd</x:v>
      </x:c>
      <x:c r="S234" s="77" t="str">
        <x:v>Yes</x:v>
      </x:c>
      <x:c r="T234" s="77" t="str">
        <x:v>Exacte variant: Yes</x:v>
      </x:c>
    </x:row>
    <x:row r="235" ht="42" customHeight="1">
      <x:c r="A235" s="77" t="str">
        <x:v>MM0231</x:v>
      </x:c>
      <x:c r="B235" s="77" t="str">
        <x:v>A2-SKU02-R1</x:v>
      </x:c>
      <x:c r="C235" s="77" t="n">
        <x:v>2</x:v>
      </x:c>
      <x:c r="D235" s="77" t="str">
        <x:v>Coolblue</x:v>
      </x:c>
      <x:c r="E235" s="77" t="str">
        <x:v>coolblue.nl</x:v>
      </x:c>
      <x:c r="F235" s="77" t="str">
        <x:v>SH006</x:v>
      </x:c>
      <x:c r="G235" s="77"/>
      <x:c r="H235" s="77" t="str">
        <x:v>Coolblue</x:v>
      </x:c>
      <x:c r="I235" s="77" t="str">
        <x:v>No</x:v>
      </x:c>
      <x:c r="J235" s="77" t="str">
        <x:v>Yes</x:v>
      </x:c>
      <x:c r="K235" s="77" t="str">
        <x:v>Direct merchantdomein</x:v>
      </x:c>
      <x:c r="L235" s="77" t="str">
        <x:v>Totaalprijs €185.00</x:v>
      </x:c>
      <x:c r="M235" s="77" t="str">
        <x:v>Beschikbaarheid: Yes</x:v>
      </x:c>
      <x:c r="N235" s="77" t="str">
        <x:v>Gratis bezorging; voor 23.59 uur besteld, morgen geleverd volgens zoekvermelding</x:v>
      </x:c>
      <x:c r="O235" s="77" t="str">
        <x:v>30 dagen gratis ruilen</x:v>
      </x:c>
      <x:c r="P235" s="77" t="str">
        <x:v>Niet afzonderlijk gecodeerd</x:v>
      </x:c>
      <x:c r="Q235" s="77" t="str">
        <x:v>Niet afzonderlijk gecodeerd</x:v>
      </x:c>
      <x:c r="R235" s="77" t="str">
        <x:v>Niet afzonderlijk gecodeerd</x:v>
      </x:c>
      <x:c r="S235" s="77" t="str">
        <x:v>Yes</x:v>
      </x:c>
      <x:c r="T235" s="77" t="str">
        <x:v>Exacte variant: Yes</x:v>
      </x:c>
    </x:row>
    <x:row r="236" ht="42" customHeight="1">
      <x:c r="A236" s="77" t="str">
        <x:v>MM0232</x:v>
      </x:c>
      <x:c r="B236" s="77" t="str">
        <x:v>A2-SKU02-R1</x:v>
      </x:c>
      <x:c r="C236" s="77" t="n">
        <x:v>3</x:v>
      </x:c>
      <x:c r="D236" s="77" t="str">
        <x:v>ALTERNATE</x:v>
      </x:c>
      <x:c r="E236" s="77" t="str">
        <x:v>alternate.nl</x:v>
      </x:c>
      <x:c r="F236" s="77" t="str">
        <x:v>SH009</x:v>
      </x:c>
      <x:c r="G236" s="77"/>
      <x:c r="H236" s="77" t="str">
        <x:v>ALTERNATE</x:v>
      </x:c>
      <x:c r="I236" s="77" t="str">
        <x:v>No</x:v>
      </x:c>
      <x:c r="J236" s="77" t="str">
        <x:v>Yes</x:v>
      </x:c>
      <x:c r="K236" s="77" t="str">
        <x:v>Direct merchantdomein</x:v>
      </x:c>
      <x:c r="L236" s="77" t="str">
        <x:v>Totaalprijs €206.85</x:v>
      </x:c>
      <x:c r="M236" s="77" t="str">
        <x:v>Beschikbaarheid: Yes</x:v>
      </x:c>
      <x:c r="N236" s="77" t="str">
        <x:v>2 stuks op voorraad; voor 22.00 uur besteld, dezelfde dag verzonden</x:v>
      </x:c>
      <x:c r="O236" s="77" t="str">
        <x:v>14 dagen bedenktijd</x:v>
      </x:c>
      <x:c r="P236" s="77" t="str">
        <x:v>Niet afzonderlijk gecodeerd</x:v>
      </x:c>
      <x:c r="Q236" s="77" t="str">
        <x:v>Niet afzonderlijk gecodeerd</x:v>
      </x:c>
      <x:c r="R236" s="77" t="str">
        <x:v>Niet afzonderlijk gecodeerd</x:v>
      </x:c>
      <x:c r="S236" s="77" t="str">
        <x:v>Yes</x:v>
      </x:c>
      <x:c r="T236" s="77" t="str">
        <x:v>Exacte variant: Yes</x:v>
      </x:c>
    </x:row>
    <x:row r="237" ht="42" customHeight="1">
      <x:c r="A237" s="77" t="str">
        <x:v>MM0233</x:v>
      </x:c>
      <x:c r="B237" s="77" t="str">
        <x:v>A2-SKU03-R1</x:v>
      </x:c>
      <x:c r="C237" s="77" t="n">
        <x:v>1</x:v>
      </x:c>
      <x:c r="D237" s="77" t="str">
        <x:v>NBB.com</x:v>
      </x:c>
      <x:c r="E237" s="77" t="str">
        <x:v>nl.nbb.com</x:v>
      </x:c>
      <x:c r="F237" s="77"/>
      <x:c r="G237" s="77"/>
      <x:c r="H237" s="77" t="str">
        <x:v>notebooksbilliger.de AG / NBB.com</x:v>
      </x:c>
      <x:c r="I237" s="77" t="str">
        <x:v>Yes</x:v>
      </x:c>
      <x:c r="J237" s="77" t="str">
        <x:v>Yes</x:v>
      </x:c>
      <x:c r="K237" s="77" t="str">
        <x:v>Direct merchantdomein</x:v>
      </x:c>
      <x:c r="L237" s="77" t="str">
        <x:v>Totaalprijs €449.00</x:v>
      </x:c>
      <x:c r="M237" s="77" t="str">
        <x:v>Beschikbaarheid: Yes</x:v>
      </x:c>
      <x:c r="N237" s="77" t="str">
        <x:v>Prijs inclusief verzending; binnen 1-2 werkdagen thuisbezorgd</x:v>
      </x:c>
      <x:c r="O237" s="77" t="str">
        <x:v>Gratis retourneren geadverteerd; minimaal 14 dagen wettelijke bedenktijd</x:v>
      </x:c>
      <x:c r="P237" s="77" t="str">
        <x:v>Niet afzonderlijk gecodeerd</x:v>
      </x:c>
      <x:c r="Q237" s="77" t="str">
        <x:v>Niet afzonderlijk gecodeerd</x:v>
      </x:c>
      <x:c r="R237" s="77" t="str">
        <x:v>Niet afzonderlijk gecodeerd</x:v>
      </x:c>
      <x:c r="S237" s="77" t="str">
        <x:v>Yes</x:v>
      </x:c>
      <x:c r="T237" s="77" t="str">
        <x:v>Exacte variant: Yes</x:v>
      </x:c>
    </x:row>
    <x:row r="238" ht="42" customHeight="1">
      <x:c r="A238" s="77" t="str">
        <x:v>MM0234</x:v>
      </x:c>
      <x:c r="B238" s="77" t="str">
        <x:v>A2-SKU03-R1</x:v>
      </x:c>
      <x:c r="C238" s="77" t="n">
        <x:v>2</x:v>
      </x:c>
      <x:c r="D238" s="77" t="str">
        <x:v>Amazon.nl Marketplace</x:v>
      </x:c>
      <x:c r="E238" s="77" t="str">
        <x:v>amazon.nl</x:v>
      </x:c>
      <x:c r="F238" s="77" t="str">
        <x:v>SH002</x:v>
      </x:c>
      <x:c r="G238" s="77" t="str">
        <x:v>Amazon.nl Marketplace</x:v>
      </x:c>
      <x:c r="H238" s="77" t="str">
        <x:v>Mobilestore GTL</x:v>
      </x:c>
      <x:c r="I238" s="77" t="str">
        <x:v>No</x:v>
      </x:c>
      <x:c r="J238" s="77" t="str">
        <x:v>Yes</x:v>
      </x:c>
      <x:c r="K238" s="77" t="str">
        <x:v>Direct merchantdomein</x:v>
      </x:c>
      <x:c r="L238" s="77" t="str">
        <x:v>Totaalprijs €449.00</x:v>
      </x:c>
      <x:c r="M238" s="77" t="str">
        <x:v>Beschikbaarheid: Yes</x:v>
      </x:c>
      <x:c r="N238" s="77" t="str">
        <x:v>Gratis bezorging; concrete bezorgdag en definitieve prijs bij winkelwagen/adres</x:v>
      </x:c>
      <x:c r="O238" s="77" t="str">
        <x:v>30 dagen</x:v>
      </x:c>
      <x:c r="P238" s="77" t="str">
        <x:v>Niet afzonderlijk gecodeerd</x:v>
      </x:c>
      <x:c r="Q238" s="77" t="str">
        <x:v>Niet afzonderlijk gecodeerd</x:v>
      </x:c>
      <x:c r="R238" s="77" t="str">
        <x:v>Niet afzonderlijk gecodeerd</x:v>
      </x:c>
      <x:c r="S238" s="77" t="str">
        <x:v>Yes</x:v>
      </x:c>
      <x:c r="T238" s="77" t="str">
        <x:v>Exacte variant: Yes</x:v>
      </x:c>
    </x:row>
    <x:row r="239" ht="42" customHeight="1">
      <x:c r="A239" s="77" t="str">
        <x:v>MM0235</x:v>
      </x:c>
      <x:c r="B239" s="77" t="str">
        <x:v>A2-SKU03-R1</x:v>
      </x:c>
      <x:c r="C239" s="77" t="n">
        <x:v>3</x:v>
      </x:c>
      <x:c r="D239" s="77" t="str">
        <x:v>Proshop.nl</x:v>
      </x:c>
      <x:c r="E239" s="77" t="str">
        <x:v>proshop.nl</x:v>
      </x:c>
      <x:c r="F239" s="77"/>
      <x:c r="G239" s="77"/>
      <x:c r="H239" s="77" t="str">
        <x:v>Proshop</x:v>
      </x:c>
      <x:c r="I239" s="77" t="str">
        <x:v>No</x:v>
      </x:c>
      <x:c r="J239" s="77" t="str">
        <x:v>Yes</x:v>
      </x:c>
      <x:c r="K239" s="77" t="str">
        <x:v>Direct merchantdomein</x:v>
      </x:c>
      <x:c r="L239" s="77" t="str">
        <x:v>Totaalprijs €629.00</x:v>
      </x:c>
      <x:c r="M239" s="77" t="str">
        <x:v>Beschikbaarheid: Yes</x:v>
      </x:c>
      <x:c r="N239" s="77" t="str">
        <x:v>15+ stuks; 2-3 werkdagen; gratis standaardbezorging volgens prijsvergelijking</x:v>
      </x:c>
      <x:c r="O239" s="77" t="str">
        <x:v>Minimaal 14 dagen wettelijke bedenktijd</x:v>
      </x:c>
      <x:c r="P239" s="77" t="str">
        <x:v>Niet afzonderlijk gecodeerd</x:v>
      </x:c>
      <x:c r="Q239" s="77" t="str">
        <x:v>Niet afzonderlijk gecodeerd</x:v>
      </x:c>
      <x:c r="R239" s="77" t="str">
        <x:v>Niet afzonderlijk gecodeerd</x:v>
      </x:c>
      <x:c r="S239" s="77" t="str">
        <x:v>Yes</x:v>
      </x:c>
      <x:c r="T239" s="77" t="str">
        <x:v>Exacte variant: Yes</x:v>
      </x:c>
    </x:row>
    <x:row r="240" ht="42" customHeight="1">
      <x:c r="A240" s="77" t="str">
        <x:v>MM0236</x:v>
      </x:c>
      <x:c r="B240" s="77" t="str">
        <x:v>A2-SKU04-R1</x:v>
      </x:c>
      <x:c r="C240" s="77" t="n">
        <x:v>1</x:v>
      </x:c>
      <x:c r="D240" s="77" t="str">
        <x:v>bol</x:v>
      </x:c>
      <x:c r="E240" s="77" t="str">
        <x:v>bol.com</x:v>
      </x:c>
      <x:c r="F240" s="77" t="str">
        <x:v>SH001</x:v>
      </x:c>
      <x:c r="G240" s="77" t="str">
        <x:v>bol</x:v>
      </x:c>
      <x:c r="H240" s="77" t="str">
        <x:v>bol</x:v>
      </x:c>
      <x:c r="I240" s="77" t="str">
        <x:v>Yes</x:v>
      </x:c>
      <x:c r="J240" s="77" t="str">
        <x:v>Yes</x:v>
      </x:c>
      <x:c r="K240" s="77" t="str">
        <x:v>Direct merchantdomein</x:v>
      </x:c>
      <x:c r="L240" s="77" t="str">
        <x:v>Totaalprijs €259.95</x:v>
      </x:c>
      <x:c r="M240" s="77" t="str">
        <x:v>Beschikbaarheid: Yes</x:v>
      </x:c>
      <x:c r="N240" s="77" t="str">
        <x:v>Inclusief verzending; voor 23.00 uur besteld, morgen (5 september) in huis</x:v>
      </x:c>
      <x:c r="O240" s="77" t="str">
        <x:v>30 dagen bedenktijd en gratis retourneren</x:v>
      </x:c>
      <x:c r="P240" s="77" t="str">
        <x:v>Niet afzonderlijk gecodeerd</x:v>
      </x:c>
      <x:c r="Q240" s="77" t="str">
        <x:v>Niet afzonderlijk gecodeerd</x:v>
      </x:c>
      <x:c r="R240" s="77" t="str">
        <x:v>Niet afzonderlijk gecodeerd</x:v>
      </x:c>
      <x:c r="S240" s="77" t="str">
        <x:v>Yes</x:v>
      </x:c>
      <x:c r="T240" s="77" t="str">
        <x:v>Exacte variant: Yes</x:v>
      </x:c>
    </x:row>
    <x:row r="241" ht="42" customHeight="1">
      <x:c r="A241" s="77" t="str">
        <x:v>MM0237</x:v>
      </x:c>
      <x:c r="B241" s="77" t="str">
        <x:v>A2-SKU04-R1</x:v>
      </x:c>
      <x:c r="C241" s="77" t="n">
        <x:v>2</x:v>
      </x:c>
      <x:c r="D241" s="77" t="str">
        <x:v>Galaxus</x:v>
      </x:c>
      <x:c r="E241" s="77" t="str">
        <x:v>galaxus.nl</x:v>
      </x:c>
      <x:c r="F241" s="77"/>
      <x:c r="G241" s="77"/>
      <x:c r="H241" s="77" t="str">
        <x:v>Galaxus</x:v>
      </x:c>
      <x:c r="I241" s="77" t="str">
        <x:v>No</x:v>
      </x:c>
      <x:c r="J241" s="77" t="str">
        <x:v>Yes</x:v>
      </x:c>
      <x:c r="K241" s="77" t="str">
        <x:v>Direct merchantdomein</x:v>
      </x:c>
      <x:c r="L241" s="77" t="str">
        <x:v>Totaalprijs €246.79</x:v>
      </x:c>
      <x:c r="M241" s="77" t="str">
        <x:v>Beschikbaarheid: Yes</x:v>
      </x:c>
      <x:c r="N241" s="77" t="str">
        <x:v>Meer dan 10 stuks; gratis verzending; verwacht 10 september</x:v>
      </x:c>
      <x:c r="O241" s="77" t="str">
        <x:v>30 dagen retour</x:v>
      </x:c>
      <x:c r="P241" s="77" t="str">
        <x:v>Niet afzonderlijk gecodeerd</x:v>
      </x:c>
      <x:c r="Q241" s="77" t="str">
        <x:v>Niet afzonderlijk gecodeerd</x:v>
      </x:c>
      <x:c r="R241" s="77" t="str">
        <x:v>Niet afzonderlijk gecodeerd</x:v>
      </x:c>
      <x:c r="S241" s="77" t="str">
        <x:v>Yes</x:v>
      </x:c>
      <x:c r="T241" s="77" t="str">
        <x:v>Exacte variant: Yes</x:v>
      </x:c>
    </x:row>
    <x:row r="242" ht="42" customHeight="1">
      <x:c r="A242" s="77" t="str">
        <x:v>MM0238</x:v>
      </x:c>
      <x:c r="B242" s="77" t="str">
        <x:v>A2-SKU04-R1</x:v>
      </x:c>
      <x:c r="C242" s="77" t="n">
        <x:v>3</x:v>
      </x:c>
      <x:c r="D242" s="77" t="str">
        <x:v>Bemmel &amp; Kroon</x:v>
      </x:c>
      <x:c r="E242" s="77" t="str">
        <x:v>bemmelenkroon.nl</x:v>
      </x:c>
      <x:c r="F242" s="77" t="str">
        <x:v>SH048</x:v>
      </x:c>
      <x:c r="G242" s="77"/>
      <x:c r="H242" s="77" t="str">
        <x:v>Bemmel &amp; Kroon</x:v>
      </x:c>
      <x:c r="I242" s="77" t="str">
        <x:v>No</x:v>
      </x:c>
      <x:c r="J242" s="77" t="str">
        <x:v>Yes</x:v>
      </x:c>
      <x:c r="K242" s="77" t="str">
        <x:v>Direct merchantdomein</x:v>
      </x:c>
      <x:c r="L242" s="77" t="str">
        <x:v>Totaalprijs €259.94</x:v>
      </x:c>
      <x:c r="M242" s="77" t="str">
        <x:v>Beschikbaarheid: Yes</x:v>
      </x:c>
      <x:c r="N242" s="77" t="str">
        <x:v>Gratis thuisbezorging; voor 22.00 uur besteld, verwacht 9 september</x:v>
      </x:c>
      <x:c r="O242" s="77" t="str">
        <x:v>14 dagen bedenktijd; retourkosten voor consument</x:v>
      </x:c>
      <x:c r="P242" s="77" t="str">
        <x:v>Niet afzonderlijk gecodeerd</x:v>
      </x:c>
      <x:c r="Q242" s="77" t="str">
        <x:v>Niet afzonderlijk gecodeerd</x:v>
      </x:c>
      <x:c r="R242" s="77" t="str">
        <x:v>Niet afzonderlijk gecodeerd</x:v>
      </x:c>
      <x:c r="S242" s="77" t="str">
        <x:v>Yes</x:v>
      </x:c>
      <x:c r="T242" s="77" t="str">
        <x:v>Exacte variant: Yes</x:v>
      </x:c>
    </x:row>
    <x:row r="243" ht="42" customHeight="1">
      <x:c r="A243" s="77" t="str">
        <x:v>MM0239</x:v>
      </x:c>
      <x:c r="B243" s="77" t="str">
        <x:v>A2-SKU01-R2</x:v>
      </x:c>
      <x:c r="C243" s="77" t="n">
        <x:v>1</x:v>
      </x:c>
      <x:c r="D243" s="77" t="str">
        <x:v>Coolblue</x:v>
      </x:c>
      <x:c r="E243" s="77" t="str">
        <x:v>coolblue.nl</x:v>
      </x:c>
      <x:c r="F243" s="77" t="str">
        <x:v>SH006</x:v>
      </x:c>
      <x:c r="G243" s="77"/>
      <x:c r="H243" s="77" t="str">
        <x:v>Coolblue</x:v>
      </x:c>
      <x:c r="I243" s="77" t="str">
        <x:v>Yes</x:v>
      </x:c>
      <x:c r="J243" s="77" t="str">
        <x:v>Yes</x:v>
      </x:c>
      <x:c r="K243" s="77" t="str">
        <x:v>Direct merchantdomein</x:v>
      </x:c>
      <x:c r="L243" s="77" t="str">
        <x:v>Totaalprijs €211.00</x:v>
      </x:c>
      <x:c r="M243" s="77" t="str">
        <x:v>Beschikbaarheid: Yes</x:v>
      </x:c>
      <x:c r="N243" s="77" t="str">
        <x:v>Gratis standaardbezorging; bezorgmoment te kiezen bij bestellen, maar zonder postcode geen concrete datum publiek zichtbaar.</x:v>
      </x:c>
      <x:c r="O243" s="77" t="str">
        <x:v>Gratis ruilen/retourneren binnen 30 dagen.</x:v>
      </x:c>
      <x:c r="P243" s="77" t="str">
        <x:v>Niet afzonderlijk gecodeerd</x:v>
      </x:c>
      <x:c r="Q243" s="77" t="str">
        <x:v>Niet afzonderlijk gecodeerd</x:v>
      </x:c>
      <x:c r="R243" s="77" t="str">
        <x:v>Niet afzonderlijk gecodeerd</x:v>
      </x:c>
      <x:c r="S243" s="77" t="str">
        <x:v>Yes</x:v>
      </x:c>
      <x:c r="T243" s="77" t="str">
        <x:v>Exacte variant: Yes</x:v>
      </x:c>
    </x:row>
    <x:row r="244" ht="42" customHeight="1">
      <x:c r="A244" s="77" t="str">
        <x:v>MM0240</x:v>
      </x:c>
      <x:c r="B244" s="77" t="str">
        <x:v>A2-SKU01-R2</x:v>
      </x:c>
      <x:c r="C244" s="77" t="n">
        <x:v>2</x:v>
      </x:c>
      <x:c r="D244" s="77" t="str">
        <x:v>Anto Beeld en Geluid</x:v>
      </x:c>
      <x:c r="E244" s="77" t="str">
        <x:v>antobeeldengeluid.nl</x:v>
      </x:c>
      <x:c r="F244" s="77"/>
      <x:c r="G244" s="77"/>
      <x:c r="H244" s="77" t="str">
        <x:v>Anto Beeld en Geluid</x:v>
      </x:c>
      <x:c r="I244" s="77" t="str">
        <x:v>No</x:v>
      </x:c>
      <x:c r="J244" s="77" t="str">
        <x:v>Yes</x:v>
      </x:c>
      <x:c r="K244" s="77" t="str">
        <x:v>Direct merchantdomein</x:v>
      </x:c>
      <x:c r="L244" s="77" t="str">
        <x:v>Totaalprijs €227.00</x:v>
      </x:c>
      <x:c r="M244" s="77" t="str">
        <x:v>Beschikbaarheid: Yes</x:v>
      </x:c>
      <x:c r="N244" s="77" t="str">
        <x:v>Gratis bezorging binnen Nederland via doorgaans PostNL of DHL; geen concrete leverdatum zichtbaar.</x:v>
      </x:c>
      <x:c r="O244" s="77" t="str">
        <x:v>14 dagen bedenktijd; verzegelde hoofdtelefoon alleen ongeopend retour.</x:v>
      </x:c>
      <x:c r="P244" s="77" t="str">
        <x:v>Niet afzonderlijk gecodeerd</x:v>
      </x:c>
      <x:c r="Q244" s="77" t="str">
        <x:v>Niet afzonderlijk gecodeerd</x:v>
      </x:c>
      <x:c r="R244" s="77" t="str">
        <x:v>Niet afzonderlijk gecodeerd</x:v>
      </x:c>
      <x:c r="S244" s="77" t="str">
        <x:v>Yes</x:v>
      </x:c>
      <x:c r="T244" s="77" t="str">
        <x:v>Exacte variant: Yes</x:v>
      </x:c>
    </x:row>
    <x:row r="245" ht="42" customHeight="1">
      <x:c r="A245" s="77" t="str">
        <x:v>MM0241</x:v>
      </x:c>
      <x:c r="B245" s="77" t="str">
        <x:v>A2-SKU02-R2</x:v>
      </x:c>
      <x:c r="C245" s="77" t="n">
        <x:v>1</x:v>
      </x:c>
      <x:c r="D245" s="77" t="str">
        <x:v>bol</x:v>
      </x:c>
      <x:c r="E245" s="77" t="str">
        <x:v>bol.com</x:v>
      </x:c>
      <x:c r="F245" s="77" t="str">
        <x:v>SH001</x:v>
      </x:c>
      <x:c r="G245" s="77" t="str">
        <x:v>bol</x:v>
      </x:c>
      <x:c r="H245" s="77" t="str">
        <x:v>Ama Online</x:v>
      </x:c>
      <x:c r="I245" s="77" t="str">
        <x:v>Yes</x:v>
      </x:c>
      <x:c r="J245" s="77" t="str">
        <x:v>Yes</x:v>
      </x:c>
      <x:c r="K245" s="77" t="str">
        <x:v>Direct merchantdomein</x:v>
      </x:c>
      <x:c r="L245" s="77" t="str">
        <x:v>Totaalprijs €164.99</x:v>
      </x:c>
      <x:c r="M245" s="77" t="str">
        <x:v>Beschikbaarheid: Yes</x:v>
      </x:c>
      <x:c r="N245" s="77" t="str">
        <x:v>Gratis, verstuurd door bol; voor 23:59 besteld, morgen in huis.</x:v>
      </x:c>
      <x:c r="O245" s="77" t="str">
        <x:v>30 dagen bedenktijd en gratis retourneren via bol.</x:v>
      </x:c>
      <x:c r="P245" s="77" t="str">
        <x:v>Niet afzonderlijk gecodeerd</x:v>
      </x:c>
      <x:c r="Q245" s="77" t="str">
        <x:v>Niet afzonderlijk gecodeerd</x:v>
      </x:c>
      <x:c r="R245" s="77" t="str">
        <x:v>Niet afzonderlijk gecodeerd</x:v>
      </x:c>
      <x:c r="S245" s="77" t="str">
        <x:v>Yes</x:v>
      </x:c>
      <x:c r="T245" s="77" t="str">
        <x:v>Exacte variant: Yes</x:v>
      </x:c>
    </x:row>
    <x:row r="246" ht="42" customHeight="1">
      <x:c r="A246" s="77" t="str">
        <x:v>MM0242</x:v>
      </x:c>
      <x:c r="B246" s="77" t="str">
        <x:v>A2-SKU02-R2</x:v>
      </x:c>
      <x:c r="C246" s="77" t="n">
        <x:v>2</x:v>
      </x:c>
      <x:c r="D246" s="77" t="str">
        <x:v>TelecomShop.nl</x:v>
      </x:c>
      <x:c r="E246" s="77" t="str">
        <x:v>telecomshop.nl</x:v>
      </x:c>
      <x:c r="F246" s="77"/>
      <x:c r="G246" s="77"/>
      <x:c r="H246" s="77" t="str">
        <x:v>TelecomShop.nl</x:v>
      </x:c>
      <x:c r="I246" s="77" t="str">
        <x:v>No</x:v>
      </x:c>
      <x:c r="J246" s="77" t="str">
        <x:v>Yes</x:v>
      </x:c>
      <x:c r="K246" s="77" t="str">
        <x:v>Direct merchantdomein</x:v>
      </x:c>
      <x:c r="L246" s="77" t="str">
        <x:v>Totaalprijs €280.80</x:v>
      </x:c>
      <x:c r="M246" s="77" t="str">
        <x:v>Beschikbaarheid: Unclear</x:v>
      </x:c>
      <x:c r="N246" s="77" t="str">
        <x:v>Gratis verzending; productblok meldt op bestelling en 1-2 werkdagen, terwijl de pagina elders op voorraad toont.</x:v>
      </x:c>
      <x:c r="O246" s="77" t="str">
        <x:v>Binnen 14 dagen na ontvangst aanmelden, daarna 14 dagen voor terugzending; retourkosten voor koper.</x:v>
      </x:c>
      <x:c r="P246" s="77" t="str">
        <x:v>Niet afzonderlijk gecodeerd</x:v>
      </x:c>
      <x:c r="Q246" s="77" t="str">
        <x:v>Niet afzonderlijk gecodeerd</x:v>
      </x:c>
      <x:c r="R246" s="77" t="str">
        <x:v>Niet afzonderlijk gecodeerd</x:v>
      </x:c>
      <x:c r="S246" s="77" t="str">
        <x:v>Yes</x:v>
      </x:c>
      <x:c r="T246" s="77" t="str">
        <x:v>Exacte variant: Yes</x:v>
      </x:c>
    </x:row>
    <x:row r="247" ht="42" customHeight="1">
      <x:c r="A247" s="77" t="str">
        <x:v>MM0243</x:v>
      </x:c>
      <x:c r="B247" s="77" t="str">
        <x:v>A2-SKU03-R2</x:v>
      </x:c>
      <x:c r="C247" s="77" t="n">
        <x:v>1</x:v>
      </x:c>
      <x:c r="D247" s="77" t="str">
        <x:v>Redable</x:v>
      </x:c>
      <x:c r="E247" s="77" t="str">
        <x:v>redable.nl</x:v>
      </x:c>
      <x:c r="F247" s="77"/>
      <x:c r="G247" s="77"/>
      <x:c r="H247" s="77" t="str">
        <x:v>Redable</x:v>
      </x:c>
      <x:c r="I247" s="77" t="str">
        <x:v>Yes</x:v>
      </x:c>
      <x:c r="J247" s="77" t="str">
        <x:v>Yes</x:v>
      </x:c>
      <x:c r="K247" s="77" t="str">
        <x:v>Direct merchantdomein</x:v>
      </x:c>
      <x:c r="L247" s="77" t="str">
        <x:v>Totaalprijs €448.91</x:v>
      </x:c>
      <x:c r="M247" s="77" t="str">
        <x:v>Beschikbaarheid: Yes</x:v>
      </x:c>
      <x:c r="N247" s="77" t="str">
        <x:v>Gratis verzending; op voorraad en bij vandaag bestellen morgen bezorgd.</x:v>
      </x:c>
      <x:c r="O247" s="77" t="str">
        <x:v>14 dagen bedenktermijn.</x:v>
      </x:c>
      <x:c r="P247" s="77" t="str">
        <x:v>Niet afzonderlijk gecodeerd</x:v>
      </x:c>
      <x:c r="Q247" s="77" t="str">
        <x:v>Niet afzonderlijk gecodeerd</x:v>
      </x:c>
      <x:c r="R247" s="77" t="str">
        <x:v>Niet afzonderlijk gecodeerd</x:v>
      </x:c>
      <x:c r="S247" s="77" t="str">
        <x:v>Yes</x:v>
      </x:c>
      <x:c r="T247" s="77" t="str">
        <x:v>Exacte variant: Yes</x:v>
      </x:c>
    </x:row>
    <x:row r="248" ht="42" customHeight="1">
      <x:c r="A248" s="77" t="str">
        <x:v>MM0244</x:v>
      </x:c>
      <x:c r="B248" s="77" t="str">
        <x:v>A2-SKU03-R2</x:v>
      </x:c>
      <x:c r="C248" s="77" t="n">
        <x:v>2</x:v>
      </x:c>
      <x:c r="D248" s="77" t="str">
        <x:v>Paradigit</x:v>
      </x:c>
      <x:c r="E248" s="77" t="str">
        <x:v>paradigit.nl</x:v>
      </x:c>
      <x:c r="F248" s="77"/>
      <x:c r="G248" s="77"/>
      <x:c r="H248" s="77" t="str">
        <x:v>Paradigit</x:v>
      </x:c>
      <x:c r="I248" s="77" t="str">
        <x:v>No</x:v>
      </x:c>
      <x:c r="J248" s="77" t="str">
        <x:v>Yes</x:v>
      </x:c>
      <x:c r="K248" s="77" t="str">
        <x:v>Direct merchantdomein</x:v>
      </x:c>
      <x:c r="L248" s="77" t="str">
        <x:v>Totaalprijs €477.95</x:v>
      </x:c>
      <x:c r="M248" s="77" t="str">
        <x:v>Beschikbaarheid: Yes</x:v>
      </x:c>
      <x:c r="N248" s="77" t="str">
        <x:v>Gratis verzending; op voorraad en morgen bij je in huis.</x:v>
      </x:c>
      <x:c r="O248" s="77" t="str">
        <x:v>14 dagen bedenktijd; retour onder herroepingsrecht kost minimaal € 4,95.</x:v>
      </x:c>
      <x:c r="P248" s="77" t="str">
        <x:v>Niet afzonderlijk gecodeerd</x:v>
      </x:c>
      <x:c r="Q248" s="77" t="str">
        <x:v>Niet afzonderlijk gecodeerd</x:v>
      </x:c>
      <x:c r="R248" s="77" t="str">
        <x:v>Niet afzonderlijk gecodeerd</x:v>
      </x:c>
      <x:c r="S248" s="77" t="str">
        <x:v>Yes</x:v>
      </x:c>
      <x:c r="T248" s="77" t="str">
        <x:v>Exacte variant: Yes</x:v>
      </x:c>
    </x:row>
    <x:row r="249" ht="42" customHeight="1">
      <x:c r="A249" s="77" t="str">
        <x:v>MM0245</x:v>
      </x:c>
      <x:c r="B249" s="77" t="str">
        <x:v>A2-SKU03-R2</x:v>
      </x:c>
      <x:c r="C249" s="77" t="n">
        <x:v>3</x:v>
      </x:c>
      <x:c r="D249" s="77" t="str">
        <x:v>DigiTotaal</x:v>
      </x:c>
      <x:c r="E249" s="77" t="str">
        <x:v>digitotaal.nl</x:v>
      </x:c>
      <x:c r="F249" s="77"/>
      <x:c r="G249" s="77"/>
      <x:c r="H249" s="77" t="str">
        <x:v>DigiTotaal</x:v>
      </x:c>
      <x:c r="I249" s="77" t="str">
        <x:v>No</x:v>
      </x:c>
      <x:c r="J249" s="77" t="str">
        <x:v>Yes</x:v>
      </x:c>
      <x:c r="K249" s="77" t="str">
        <x:v>Direct merchantdomein</x:v>
      </x:c>
      <x:c r="L249" s="77" t="str">
        <x:v>Totaalprijs €529.00</x:v>
      </x:c>
      <x:c r="M249" s="77" t="str">
        <x:v>Beschikbaarheid: Yes</x:v>
      </x:c>
      <x:c r="N249" s="77" t="str">
        <x:v>Gratis thuisbezorgd; op voorraad en op werkdagen vóór 23:00 besteld dezelfde dag verzonden.</x:v>
      </x:c>
      <x:c r="O249" s="77" t="str">
        <x:v>14 kalenderdagen bedenktijd; retourkosten voor koper.</x:v>
      </x:c>
      <x:c r="P249" s="77" t="str">
        <x:v>Niet afzonderlijk gecodeerd</x:v>
      </x:c>
      <x:c r="Q249" s="77" t="str">
        <x:v>Niet afzonderlijk gecodeerd</x:v>
      </x:c>
      <x:c r="R249" s="77" t="str">
        <x:v>Niet afzonderlijk gecodeerd</x:v>
      </x:c>
      <x:c r="S249" s="77" t="str">
        <x:v>Yes</x:v>
      </x:c>
      <x:c r="T249" s="77" t="str">
        <x:v>Exacte variant: Yes</x:v>
      </x:c>
    </x:row>
    <x:row r="250" ht="42" customHeight="1">
      <x:c r="A250" s="77" t="str">
        <x:v>MM0246</x:v>
      </x:c>
      <x:c r="B250" s="77" t="str">
        <x:v>A2-SKU04-R2</x:v>
      </x:c>
      <x:c r="C250" s="77" t="n">
        <x:v>1</x:v>
      </x:c>
      <x:c r="D250" s="77" t="str">
        <x:v>bol</x:v>
      </x:c>
      <x:c r="E250" s="77" t="str">
        <x:v>bol.com</x:v>
      </x:c>
      <x:c r="F250" s="77" t="str">
        <x:v>SH001</x:v>
      </x:c>
      <x:c r="G250" s="77" t="str">
        <x:v>bol</x:v>
      </x:c>
      <x:c r="H250" s="77" t="str">
        <x:v>bol</x:v>
      </x:c>
      <x:c r="I250" s="77" t="str">
        <x:v>Yes</x:v>
      </x:c>
      <x:c r="J250" s="77" t="str">
        <x:v>Yes</x:v>
      </x:c>
      <x:c r="K250" s="77" t="str">
        <x:v>Direct merchantdomein</x:v>
      </x:c>
      <x:c r="L250" s="77" t="str">
        <x:v>Totaalprijs €259.95</x:v>
      </x:c>
      <x:c r="M250" s="77" t="str">
        <x:v>Beschikbaarheid: Yes</x:v>
      </x:c>
      <x:c r="N250" s="77" t="str">
        <x:v>Verzendkosten inbegrepen; op voorraad en vóór 23:00 besteld morgen, 5 september, in huis.</x:v>
      </x:c>
      <x:c r="O250" s="77" t="str">
        <x:v>30 dagen bedenktijd en gratis retourneren via bol.</x:v>
      </x:c>
      <x:c r="P250" s="77" t="str">
        <x:v>Niet afzonderlijk gecodeerd</x:v>
      </x:c>
      <x:c r="Q250" s="77" t="str">
        <x:v>Niet afzonderlijk gecodeerd</x:v>
      </x:c>
      <x:c r="R250" s="77" t="str">
        <x:v>Niet afzonderlijk gecodeerd</x:v>
      </x:c>
      <x:c r="S250" s="77" t="str">
        <x:v>Yes</x:v>
      </x:c>
      <x:c r="T250" s="77" t="str">
        <x:v>Exacte variant: Yes</x:v>
      </x:c>
    </x:row>
    <x:row r="251" ht="42" customHeight="1">
      <x:c r="A251" s="77" t="str">
        <x:v>MM0247</x:v>
      </x:c>
      <x:c r="B251" s="77" t="str">
        <x:v>A2-SKU04-R2</x:v>
      </x:c>
      <x:c r="C251" s="77" t="n">
        <x:v>2</x:v>
      </x:c>
      <x:c r="D251" s="77" t="str">
        <x:v>Galaxus</x:v>
      </x:c>
      <x:c r="E251" s="77" t="str">
        <x:v>galaxus.nl</x:v>
      </x:c>
      <x:c r="F251" s="77"/>
      <x:c r="G251" s="77"/>
      <x:c r="H251" s="77" t="str">
        <x:v>Galaxus</x:v>
      </x:c>
      <x:c r="I251" s="77" t="str">
        <x:v>No</x:v>
      </x:c>
      <x:c r="J251" s="77" t="str">
        <x:v>Yes</x:v>
      </x:c>
      <x:c r="K251" s="77" t="str">
        <x:v>Direct merchantdomein</x:v>
      </x:c>
      <x:c r="L251" s="77" t="str">
        <x:v>Totaalprijs €246.79</x:v>
      </x:c>
      <x:c r="M251" s="77" t="str">
        <x:v>Beschikbaarheid: Yes</x:v>
      </x:c>
      <x:c r="N251" s="77" t="str">
        <x:v>Gratis verzending; meer dan 10 stuks op voorraad en verwacht donderdag 10 september.</x:v>
      </x:c>
      <x:c r="O251" s="77" t="str">
        <x:v>14 dagen wettelijke annulering en 30 dagen retourrecht; retourkosten en uitzonderingen niet duidelijk in het productblok.</x:v>
      </x:c>
      <x:c r="P251" s="77" t="str">
        <x:v>Niet afzonderlijk gecodeerd</x:v>
      </x:c>
      <x:c r="Q251" s="77" t="str">
        <x:v>Niet afzonderlijk gecodeerd</x:v>
      </x:c>
      <x:c r="R251" s="77" t="str">
        <x:v>Niet afzonderlijk gecodeerd</x:v>
      </x:c>
      <x:c r="S251" s="77" t="str">
        <x:v>Yes</x:v>
      </x:c>
      <x:c r="T251" s="77" t="str">
        <x:v>Exacte variant: Yes</x:v>
      </x:c>
    </x:row>
    <x:row r="252" ht="42" customHeight="1">
      <x:c r="A252" s="77" t="str">
        <x:v>MM0248</x:v>
      </x:c>
      <x:c r="B252" s="77" t="str">
        <x:v>A2-SKU04-R2</x:v>
      </x:c>
      <x:c r="C252" s="77" t="n">
        <x:v>3</x:v>
      </x:c>
      <x:c r="D252" s="77" t="str">
        <x:v>Bemmel &amp; Kroon</x:v>
      </x:c>
      <x:c r="E252" s="77" t="str">
        <x:v>bemmelenkroon.nl</x:v>
      </x:c>
      <x:c r="F252" s="77" t="str">
        <x:v>SH048</x:v>
      </x:c>
      <x:c r="G252" s="77"/>
      <x:c r="H252" s="77" t="str">
        <x:v>Bemmel &amp; Kroon</x:v>
      </x:c>
      <x:c r="I252" s="77" t="str">
        <x:v>No</x:v>
      </x:c>
      <x:c r="J252" s="77" t="str">
        <x:v>Yes</x:v>
      </x:c>
      <x:c r="K252" s="77" t="str">
        <x:v>Direct merchantdomein</x:v>
      </x:c>
      <x:c r="L252" s="77" t="str">
        <x:v>Totaalprijs €259.94</x:v>
      </x:c>
      <x:c r="M252" s="77" t="str">
        <x:v>Beschikbaarheid: Yes</x:v>
      </x:c>
      <x:c r="N252" s="77" t="str">
        <x:v>Gratis thuisbezorgd; leverbaar en vóór 22:00 besteld op 10 september in huis.</x:v>
      </x:c>
      <x:c r="O252" s="77" t="str">
        <x:v>Binnen 14 dagen na ontvangst aanmelden en daarna binnen 14 dagen terugsturen; retourkosten voor koper, ophalen € 45.</x:v>
      </x:c>
      <x:c r="P252" s="77" t="str">
        <x:v>Niet afzonderlijk gecodeerd</x:v>
      </x:c>
      <x:c r="Q252" s="77" t="str">
        <x:v>Niet afzonderlijk gecodeerd</x:v>
      </x:c>
      <x:c r="R252" s="77" t="str">
        <x:v>Niet afzonderlijk gecodeerd</x:v>
      </x:c>
      <x:c r="S252" s="77" t="str">
        <x:v>Yes</x:v>
      </x:c>
      <x:c r="T252" s="77" t="str">
        <x:v>Exacte variant: Yes</x:v>
      </x:c>
    </x:row>
    <x:row r="253" ht="42" customHeight="1">
      <x:c r="A253" s="77" t="str">
        <x:v>MM0249</x:v>
      </x:c>
      <x:c r="B253" s="77" t="str">
        <x:v>A2-SKU01-R3</x:v>
      </x:c>
      <x:c r="C253" s="77" t="n">
        <x:v>1</x:v>
      </x:c>
      <x:c r="D253" s="77" t="str">
        <x:v>MediaMarkt</x:v>
      </x:c>
      <x:c r="E253" s="77" t="str">
        <x:v>mediamarkt.nl</x:v>
      </x:c>
      <x:c r="F253" s="77" t="str">
        <x:v>SH007</x:v>
      </x:c>
      <x:c r="G253" s="77"/>
      <x:c r="H253" s="77" t="str">
        <x:v>MediaMarkt</x:v>
      </x:c>
      <x:c r="I253" s="77" t="str">
        <x:v>Yes</x:v>
      </x:c>
      <x:c r="J253" s="77" t="str">
        <x:v>Yes</x:v>
      </x:c>
      <x:c r="K253" s="77" t="str">
        <x:v>Direct merchantdomein</x:v>
      </x:c>
      <x:c r="L253" s="77" t="str">
        <x:v>Totaalprijs €211.00</x:v>
      </x:c>
      <x:c r="M253" s="77" t="str">
        <x:v>Beschikbaarheid: Yes</x:v>
      </x:c>
      <x:c r="N253" s="77" t="str">
        <x:v>Voor 23:59 besteld, morgen in huis; gratis standaardbezorging.</x:v>
      </x:c>
      <x:c r="O253" s="77" t="str">
        <x:v>30 dagen gratis retourneren.</x:v>
      </x:c>
      <x:c r="P253" s="77" t="str">
        <x:v>Niet afzonderlijk gecodeerd</x:v>
      </x:c>
      <x:c r="Q253" s="77" t="str">
        <x:v>Niet afzonderlijk gecodeerd</x:v>
      </x:c>
      <x:c r="R253" s="77" t="str">
        <x:v>Niet afzonderlijk gecodeerd</x:v>
      </x:c>
      <x:c r="S253" s="77" t="str">
        <x:v>Yes</x:v>
      </x:c>
      <x:c r="T253" s="77" t="str">
        <x:v>Exacte variant: Yes</x:v>
      </x:c>
    </x:row>
    <x:row r="254" ht="42" customHeight="1">
      <x:c r="A254" s="77" t="str">
        <x:v>MM0250</x:v>
      </x:c>
      <x:c r="B254" s="77" t="str">
        <x:v>A2-SKU01-R3</x:v>
      </x:c>
      <x:c r="C254" s="77" t="n">
        <x:v>2</x:v>
      </x:c>
      <x:c r="D254" s="77" t="str">
        <x:v>Coolblue</x:v>
      </x:c>
      <x:c r="E254" s="77" t="str">
        <x:v>coolblue.nl</x:v>
      </x:c>
      <x:c r="F254" s="77" t="str">
        <x:v>SH006</x:v>
      </x:c>
      <x:c r="G254" s="77"/>
      <x:c r="H254" s="77" t="str">
        <x:v>Coolblue</x:v>
      </x:c>
      <x:c r="I254" s="77" t="str">
        <x:v>No</x:v>
      </x:c>
      <x:c r="J254" s="77" t="str">
        <x:v>Yes</x:v>
      </x:c>
      <x:c r="K254" s="77" t="str">
        <x:v>Direct merchantdomein</x:v>
      </x:c>
      <x:c r="L254" s="77" t="str">
        <x:v>Totaalprijs €211.00</x:v>
      </x:c>
      <x:c r="M254" s="77" t="str">
        <x:v>Beschikbaarheid: Unclear</x:v>
      </x:c>
      <x:c r="N254" s="77" t="str">
        <x:v>Kieskeurig noemt 24 uur/morgen en gratis verzending; rechtstreeks zichtbare voorraadstatus onduidelijk.</x:v>
      </x:c>
      <x:c r="O254" s="77" t="str">
        <x:v>Binnen 30 dagen aanmelden; gratis terugsturen.</x:v>
      </x:c>
      <x:c r="P254" s="77" t="str">
        <x:v>Niet afzonderlijk gecodeerd</x:v>
      </x:c>
      <x:c r="Q254" s="77" t="str">
        <x:v>Niet afzonderlijk gecodeerd</x:v>
      </x:c>
      <x:c r="R254" s="77" t="str">
        <x:v>Niet afzonderlijk gecodeerd</x:v>
      </x:c>
      <x:c r="S254" s="77" t="str">
        <x:v>Yes</x:v>
      </x:c>
      <x:c r="T254" s="77" t="str">
        <x:v>Exacte variant: Yes</x:v>
      </x:c>
    </x:row>
    <x:row r="255" ht="42" customHeight="1">
      <x:c r="A255" s="77" t="str">
        <x:v>MM0251</x:v>
      </x:c>
      <x:c r="B255" s="77" t="str">
        <x:v>A2-SKU01-R3</x:v>
      </x:c>
      <x:c r="C255" s="77" t="n">
        <x:v>3</x:v>
      </x:c>
      <x:c r="D255" s="77" t="str">
        <x:v>Anto Beeld en Geluid</x:v>
      </x:c>
      <x:c r="E255" s="77" t="str">
        <x:v>antobeeldengeluid.nl</x:v>
      </x:c>
      <x:c r="F255" s="77"/>
      <x:c r="G255" s="77"/>
      <x:c r="H255" s="77" t="str">
        <x:v>Anto Beeld en Geluid</x:v>
      </x:c>
      <x:c r="I255" s="77" t="str">
        <x:v>No</x:v>
      </x:c>
      <x:c r="J255" s="77" t="str">
        <x:v>Yes</x:v>
      </x:c>
      <x:c r="K255" s="77" t="str">
        <x:v>Direct merchantdomein</x:v>
      </x:c>
      <x:c r="L255" s="77" t="str">
        <x:v>Totaalprijs €227.00</x:v>
      </x:c>
      <x:c r="M255" s="77" t="str">
        <x:v>Beschikbaarheid: Yes</x:v>
      </x:c>
      <x:c r="N255" s="77" t="str">
        <x:v>5 stuks op voorraad en gratis bezorging; productspecifieke bezorgdatum niet zichtbaar.</x:v>
      </x:c>
      <x:c r="O255" s="77" t="str">
        <x:v>14 dagen; verzegelde hoofdtelefoon alleen ongeopend retour.</x:v>
      </x:c>
      <x:c r="P255" s="77" t="str">
        <x:v>Niet afzonderlijk gecodeerd</x:v>
      </x:c>
      <x:c r="Q255" s="77" t="str">
        <x:v>Niet afzonderlijk gecodeerd</x:v>
      </x:c>
      <x:c r="R255" s="77" t="str">
        <x:v>Niet afzonderlijk gecodeerd</x:v>
      </x:c>
      <x:c r="S255" s="77" t="str">
        <x:v>Yes</x:v>
      </x:c>
      <x:c r="T255" s="77" t="str">
        <x:v>Exacte variant: Yes</x:v>
      </x:c>
    </x:row>
    <x:row r="256" ht="42" customHeight="1">
      <x:c r="A256" s="77" t="str">
        <x:v>MM0252</x:v>
      </x:c>
      <x:c r="B256" s="77" t="str">
        <x:v>A2-SKU02-R3</x:v>
      </x:c>
      <x:c r="C256" s="77" t="n">
        <x:v>1</x:v>
      </x:c>
      <x:c r="D256" s="77" t="str">
        <x:v>bol</x:v>
      </x:c>
      <x:c r="E256" s="77" t="str">
        <x:v>bol.com</x:v>
      </x:c>
      <x:c r="F256" s="77" t="str">
        <x:v>SH001</x:v>
      </x:c>
      <x:c r="G256" s="77" t="str">
        <x:v>bol</x:v>
      </x:c>
      <x:c r="H256" s="77" t="str">
        <x:v>Ama Online</x:v>
      </x:c>
      <x:c r="I256" s="77" t="str">
        <x:v>Yes</x:v>
      </x:c>
      <x:c r="J256" s="77" t="str">
        <x:v>Yes</x:v>
      </x:c>
      <x:c r="K256" s="77" t="str">
        <x:v>Direct merchantdomein</x:v>
      </x:c>
      <x:c r="L256" s="77" t="str">
        <x:v>Totaalprijs €164.99</x:v>
      </x:c>
      <x:c r="M256" s="77" t="str">
        <x:v>Beschikbaarheid: Yes</x:v>
      </x:c>
      <x:c r="N256" s="77" t="str">
        <x:v>Voor 23:59 besteld, morgen in huis; inclusief verzendkosten en verstuurd door bol.</x:v>
      </x:c>
      <x:c r="O256" s="77" t="str">
        <x:v>30 dagen bedenktijd en gratis retourneren via bol; wettelijke garantie via Ama Online.</x:v>
      </x:c>
      <x:c r="P256" s="77" t="str">
        <x:v>Niet afzonderlijk gecodeerd</x:v>
      </x:c>
      <x:c r="Q256" s="77" t="str">
        <x:v>Niet afzonderlijk gecodeerd</x:v>
      </x:c>
      <x:c r="R256" s="77" t="str">
        <x:v>Niet afzonderlijk gecodeerd</x:v>
      </x:c>
      <x:c r="S256" s="77" t="str">
        <x:v>Yes</x:v>
      </x:c>
      <x:c r="T256" s="77" t="str">
        <x:v>Exacte variant: Yes</x:v>
      </x:c>
    </x:row>
    <x:row r="257" ht="42" customHeight="1">
      <x:c r="A257" s="77" t="str">
        <x:v>MM0253</x:v>
      </x:c>
      <x:c r="B257" s="77" t="str">
        <x:v>A2-SKU02-R3</x:v>
      </x:c>
      <x:c r="C257" s="77" t="n">
        <x:v>2</x:v>
      </x:c>
      <x:c r="D257" s="77" t="str">
        <x:v>Amazon.nl</x:v>
      </x:c>
      <x:c r="E257" s="77" t="str">
        <x:v>amazon.nl</x:v>
      </x:c>
      <x:c r="F257" s="77" t="str">
        <x:v>SH002</x:v>
      </x:c>
      <x:c r="G257" s="77" t="str">
        <x:v>Amazon.nl</x:v>
      </x:c>
      <x:c r="H257" s="77" t="str">
        <x:v>Amazon</x:v>
      </x:c>
      <x:c r="I257" s="77" t="str">
        <x:v>No</x:v>
      </x:c>
      <x:c r="J257" s="77" t="str">
        <x:v>Yes</x:v>
      </x:c>
      <x:c r="K257" s="77" t="str">
        <x:v>Direct merchantdomein</x:v>
      </x:c>
      <x:c r="L257" s="77" t="str">
        <x:v>Totaalprijs €164.99</x:v>
      </x:c>
      <x:c r="M257" s="77" t="str">
        <x:v>Beschikbaarheid: Unclear</x:v>
      </x:c>
      <x:c r="N257" s="77" t="str">
        <x:v>Gratis bezorging, maar de live zoekweergave noemt pas 9 maart 2027.</x:v>
      </x:c>
      <x:c r="O257" s="77" t="str">
        <x:v>30 dagen retour volgens de actuele Tweakers-vermelding.</x:v>
      </x:c>
      <x:c r="P257" s="77" t="str">
        <x:v>Niet afzonderlijk gecodeerd</x:v>
      </x:c>
      <x:c r="Q257" s="77" t="str">
        <x:v>Niet afzonderlijk gecodeerd</x:v>
      </x:c>
      <x:c r="R257" s="77" t="str">
        <x:v>Niet afzonderlijk gecodeerd</x:v>
      </x:c>
      <x:c r="S257" s="77" t="str">
        <x:v>Yes</x:v>
      </x:c>
      <x:c r="T257" s="77" t="str">
        <x:v>Exacte variant: Yes</x:v>
      </x:c>
    </x:row>
    <x:row r="258" ht="42" customHeight="1">
      <x:c r="A258" s="77" t="str">
        <x:v>MM0254</x:v>
      </x:c>
      <x:c r="B258" s="77" t="str">
        <x:v>A2-SKU02-R3</x:v>
      </x:c>
      <x:c r="C258" s="77" t="n">
        <x:v>3</x:v>
      </x:c>
      <x:c r="D258" s="77" t="str">
        <x:v>MediaMarkt</x:v>
      </x:c>
      <x:c r="E258" s="77" t="str">
        <x:v>mediamarkt.nl</x:v>
      </x:c>
      <x:c r="F258" s="77" t="str">
        <x:v>SH007</x:v>
      </x:c>
      <x:c r="G258" s="77"/>
      <x:c r="H258" s="77" t="str">
        <x:v>MediaMarkt</x:v>
      </x:c>
      <x:c r="I258" s="77" t="str">
        <x:v>No</x:v>
      </x:c>
      <x:c r="J258" s="77" t="str">
        <x:v>Yes</x:v>
      </x:c>
      <x:c r="K258" s="77" t="str">
        <x:v>Direct merchantdomein</x:v>
      </x:c>
      <x:c r="L258" s="77" t="str">
        <x:v>Totaalprijs €182.00</x:v>
      </x:c>
      <x:c r="M258" s="77" t="str">
        <x:v>Beschikbaarheid: Yes</x:v>
      </x:c>
      <x:c r="N258" s="77" t="str">
        <x:v>Voor 23:59 besteld, morgen in huis; gratis standaardbezorging.</x:v>
      </x:c>
      <x:c r="O258" s="77" t="str">
        <x:v>30 dagen gratis retourneren.</x:v>
      </x:c>
      <x:c r="P258" s="77" t="str">
        <x:v>Niet afzonderlijk gecodeerd</x:v>
      </x:c>
      <x:c r="Q258" s="77" t="str">
        <x:v>Niet afzonderlijk gecodeerd</x:v>
      </x:c>
      <x:c r="R258" s="77" t="str">
        <x:v>Niet afzonderlijk gecodeerd</x:v>
      </x:c>
      <x:c r="S258" s="77" t="str">
        <x:v>Yes</x:v>
      </x:c>
      <x:c r="T258" s="77" t="str">
        <x:v>Exacte variant: Yes</x:v>
      </x:c>
    </x:row>
    <x:row r="259" ht="42" customHeight="1">
      <x:c r="A259" s="77" t="str">
        <x:v>MM0255</x:v>
      </x:c>
      <x:c r="B259" s="77" t="str">
        <x:v>A2-SKU03-R3</x:v>
      </x:c>
      <x:c r="C259" s="77" t="n">
        <x:v>1</x:v>
      </x:c>
      <x:c r="D259" s="77" t="str">
        <x:v>Coolblue</x:v>
      </x:c>
      <x:c r="E259" s="77" t="str">
        <x:v>coolblue.nl</x:v>
      </x:c>
      <x:c r="F259" s="77" t="str">
        <x:v>SH006</x:v>
      </x:c>
      <x:c r="G259" s="77"/>
      <x:c r="H259" s="77" t="str">
        <x:v>Coolblue</x:v>
      </x:c>
      <x:c r="I259" s="77" t="str">
        <x:v>Yes</x:v>
      </x:c>
      <x:c r="J259" s="77" t="str">
        <x:v>Yes</x:v>
      </x:c>
      <x:c r="K259" s="77" t="str">
        <x:v>Direct merchantdomein</x:v>
      </x:c>
      <x:c r="L259" s="77" t="str">
        <x:v>Totaalprijs €449.00</x:v>
      </x:c>
      <x:c r="M259" s="77" t="str">
        <x:v>Beschikbaarheid: Yes</x:v>
      </x:c>
      <x:c r="N259" s="77" t="str">
        <x:v>Op voorraad; gratis standaardbezorging; actuele aanbodvermelding noemt 1–3 werkdagen, definitieve dag afhankelijk van postcode en bestelmoment</x:v>
      </x:c>
      <x:c r="O259" s="77" t="str">
        <x:v>Gratis retour aanmelden binnen 30 dagen; daarna 14 dagen om terug te sturen</x:v>
      </x:c>
      <x:c r="P259" s="77" t="str">
        <x:v>Niet afzonderlijk gecodeerd</x:v>
      </x:c>
      <x:c r="Q259" s="77" t="str">
        <x:v>Niet afzonderlijk gecodeerd</x:v>
      </x:c>
      <x:c r="R259" s="77" t="str">
        <x:v>Niet afzonderlijk gecodeerd</x:v>
      </x:c>
      <x:c r="S259" s="77" t="str">
        <x:v>Yes</x:v>
      </x:c>
      <x:c r="T259" s="77" t="str">
        <x:v>Exacte variant: Yes</x:v>
      </x:c>
    </x:row>
    <x:row r="260" ht="42" customHeight="1">
      <x:c r="A260" s="77" t="str">
        <x:v>MM0256</x:v>
      </x:c>
      <x:c r="B260" s="77" t="str">
        <x:v>A2-SKU03-R3</x:v>
      </x:c>
      <x:c r="C260" s="77" t="n">
        <x:v>2</x:v>
      </x:c>
      <x:c r="D260" s="77" t="str">
        <x:v>CampusShop</x:v>
      </x:c>
      <x:c r="E260" s="77" t="str">
        <x:v>campusshop.nl</x:v>
      </x:c>
      <x:c r="F260" s="77"/>
      <x:c r="G260" s="77"/>
      <x:c r="H260" s="77" t="str">
        <x:v>CampusShop (KBV B.V.)</x:v>
      </x:c>
      <x:c r="I260" s="77" t="str">
        <x:v>No</x:v>
      </x:c>
      <x:c r="J260" s="77" t="str">
        <x:v>Yes</x:v>
      </x:c>
      <x:c r="K260" s="77" t="str">
        <x:v>Direct merchantdomein</x:v>
      </x:c>
      <x:c r="L260" s="77" t="str">
        <x:v>Totaalprijs €449.00</x:v>
      </x:c>
      <x:c r="M260" s="77" t="str">
        <x:v>Beschikbaarheid: Yes</x:v>
      </x:c>
      <x:c r="N260" s="77" t="str">
        <x:v>Op voorraad; gratis bezorging; volgens productpagina morgen thuis</x:v>
      </x:c>
      <x:c r="O260" s="77" t="str">
        <x:v>14 dagen bedenktijd</x:v>
      </x:c>
      <x:c r="P260" s="77" t="str">
        <x:v>Niet afzonderlijk gecodeerd</x:v>
      </x:c>
      <x:c r="Q260" s="77" t="str">
        <x:v>Niet afzonderlijk gecodeerd</x:v>
      </x:c>
      <x:c r="R260" s="77" t="str">
        <x:v>Niet afzonderlijk gecodeerd</x:v>
      </x:c>
      <x:c r="S260" s="77" t="str">
        <x:v>Yes</x:v>
      </x:c>
      <x:c r="T260" s="77" t="str">
        <x:v>Exacte variant: Yes</x:v>
      </x:c>
    </x:row>
    <x:row r="261" ht="42" customHeight="1">
      <x:c r="A261" s="77" t="str">
        <x:v>MM0257</x:v>
      </x:c>
      <x:c r="B261" s="77" t="str">
        <x:v>A2-SKU03-R3</x:v>
      </x:c>
      <x:c r="C261" s="77" t="n">
        <x:v>3</x:v>
      </x:c>
      <x:c r="D261" s="77" t="str">
        <x:v>DigiTotaal</x:v>
      </x:c>
      <x:c r="E261" s="77" t="str">
        <x:v>digitotaal.nl</x:v>
      </x:c>
      <x:c r="F261" s="77"/>
      <x:c r="G261" s="77"/>
      <x:c r="H261" s="77" t="str">
        <x:v>DigiTotaal</x:v>
      </x:c>
      <x:c r="I261" s="77" t="str">
        <x:v>No</x:v>
      </x:c>
      <x:c r="J261" s="77" t="str">
        <x:v>Yes</x:v>
      </x:c>
      <x:c r="K261" s="77" t="str">
        <x:v>Direct merchantdomein</x:v>
      </x:c>
      <x:c r="L261" s="77" t="str">
        <x:v>Totaalprijs €529.00</x:v>
      </x:c>
      <x:c r="M261" s="77" t="str">
        <x:v>Beschikbaarheid: Yes</x:v>
      </x:c>
      <x:c r="N261" s="77" t="str">
        <x:v>Op voorraad; gratis bezorging; op werkdagen vóór 23:00 besteld wordt dezelfde dag verzonden</x:v>
      </x:c>
      <x:c r="O261" s="77" t="str">
        <x:v>Niet duidelijk op de geraadpleegde openbare productpagina</x:v>
      </x:c>
      <x:c r="P261" s="77" t="str">
        <x:v>Niet afzonderlijk gecodeerd</x:v>
      </x:c>
      <x:c r="Q261" s="77" t="str">
        <x:v>Niet afzonderlijk gecodeerd</x:v>
      </x:c>
      <x:c r="R261" s="77" t="str">
        <x:v>Niet afzonderlijk gecodeerd</x:v>
      </x:c>
      <x:c r="S261" s="77" t="str">
        <x:v>Yes</x:v>
      </x:c>
      <x:c r="T261" s="77" t="str">
        <x:v>Exacte variant: Yes</x:v>
      </x:c>
    </x:row>
    <x:row r="262" ht="42" customHeight="1">
      <x:c r="A262" s="77" t="str">
        <x:v>MM0258</x:v>
      </x:c>
      <x:c r="B262" s="77" t="str">
        <x:v>A2-SKU04-R3</x:v>
      </x:c>
      <x:c r="C262" s="77" t="n">
        <x:v>1</x:v>
      </x:c>
      <x:c r="D262" s="77" t="str">
        <x:v>Amazon.nl</x:v>
      </x:c>
      <x:c r="E262" s="77" t="str">
        <x:v>amazon.nl</x:v>
      </x:c>
      <x:c r="F262" s="77" t="str">
        <x:v>SH002</x:v>
      </x:c>
      <x:c r="G262" s="77" t="str">
        <x:v>Amazon.nl</x:v>
      </x:c>
      <x:c r="H262" s="77" t="str">
        <x:v>Amazon</x:v>
      </x:c>
      <x:c r="I262" s="77" t="str">
        <x:v>Yes</x:v>
      </x:c>
      <x:c r="J262" s="77" t="str">
        <x:v>Yes</x:v>
      </x:c>
      <x:c r="K262" s="77" t="str">
        <x:v>Direct merchantdomein</x:v>
      </x:c>
      <x:c r="L262" s="77" t="str">
        <x:v>Totaalprijs €229.00</x:v>
      </x:c>
      <x:c r="M262" s="77" t="str">
        <x:v>Beschikbaarheid: Yes</x:v>
      </x:c>
      <x:c r="N262" s="77" t="str">
        <x:v>Op voorraad; gratis standaardbezorging; bezorgdatum zaterdag 12 september</x:v>
      </x:c>
      <x:c r="O262" s="77" t="str">
        <x:v>Binnen 30 dagen na ontvangst; in originele staat</x:v>
      </x:c>
      <x:c r="P262" s="77" t="str">
        <x:v>Niet afzonderlijk gecodeerd</x:v>
      </x:c>
      <x:c r="Q262" s="77" t="str">
        <x:v>Niet afzonderlijk gecodeerd</x:v>
      </x:c>
      <x:c r="R262" s="77" t="str">
        <x:v>Niet afzonderlijk gecodeerd</x:v>
      </x:c>
      <x:c r="S262" s="77" t="str">
        <x:v>Yes</x:v>
      </x:c>
      <x:c r="T262" s="77" t="str">
        <x:v>Exacte variant: Yes</x:v>
      </x:c>
    </x:row>
    <x:row r="263" ht="42" customHeight="1">
      <x:c r="A263" s="77" t="str">
        <x:v>MM0259</x:v>
      </x:c>
      <x:c r="B263" s="77" t="str">
        <x:v>A2-SKU04-R3</x:v>
      </x:c>
      <x:c r="C263" s="77" t="n">
        <x:v>2</x:v>
      </x:c>
      <x:c r="D263" s="77" t="str">
        <x:v>bol</x:v>
      </x:c>
      <x:c r="E263" s="77" t="str">
        <x:v>bol.com</x:v>
      </x:c>
      <x:c r="F263" s="77" t="str">
        <x:v>SH001</x:v>
      </x:c>
      <x:c r="G263" s="77" t="str">
        <x:v>bol</x:v>
      </x:c>
      <x:c r="H263" s="77" t="str">
        <x:v>bol</x:v>
      </x:c>
      <x:c r="I263" s="77" t="str">
        <x:v>No</x:v>
      </x:c>
      <x:c r="J263" s="77" t="str">
        <x:v>Yes</x:v>
      </x:c>
      <x:c r="K263" s="77" t="str">
        <x:v>Direct merchantdomein</x:v>
      </x:c>
      <x:c r="L263" s="77" t="str">
        <x:v>Totaalprijs €259.95</x:v>
      </x:c>
      <x:c r="M263" s="77" t="str">
        <x:v>Beschikbaarheid: Yes</x:v>
      </x:c>
      <x:c r="N263" s="77" t="str">
        <x:v>Op voorraad; inclusief verzending; vóór 23:00 besteld morgen in huis</x:v>
      </x:c>
      <x:c r="O263" s="77" t="str">
        <x:v>30 dagen bedenktijd; gratis retourneren via Mijn bol</x:v>
      </x:c>
      <x:c r="P263" s="77" t="str">
        <x:v>Niet afzonderlijk gecodeerd</x:v>
      </x:c>
      <x:c r="Q263" s="77" t="str">
        <x:v>Niet afzonderlijk gecodeerd</x:v>
      </x:c>
      <x:c r="R263" s="77" t="str">
        <x:v>Niet afzonderlijk gecodeerd</x:v>
      </x:c>
      <x:c r="S263" s="77" t="str">
        <x:v>Yes</x:v>
      </x:c>
      <x:c r="T263" s="77" t="str">
        <x:v>Exacte variant: Yes</x:v>
      </x:c>
    </x:row>
    <x:row r="264" ht="42" customHeight="1">
      <x:c r="A264" s="77" t="str">
        <x:v>MM0260</x:v>
      </x:c>
      <x:c r="B264" s="77" t="str">
        <x:v>A2-SKU04-R3</x:v>
      </x:c>
      <x:c r="C264" s="77" t="n">
        <x:v>3</x:v>
      </x:c>
      <x:c r="D264" s="77" t="str">
        <x:v>Bemmel &amp; Kroon</x:v>
      </x:c>
      <x:c r="E264" s="77" t="str">
        <x:v>bemmelenkroon.nl</x:v>
      </x:c>
      <x:c r="F264" s="77" t="str">
        <x:v>SH048</x:v>
      </x:c>
      <x:c r="G264" s="77"/>
      <x:c r="H264" s="77" t="str">
        <x:v>Bemmel &amp; Kroon</x:v>
      </x:c>
      <x:c r="I264" s="77" t="str">
        <x:v>No</x:v>
      </x:c>
      <x:c r="J264" s="77" t="str">
        <x:v>Yes</x:v>
      </x:c>
      <x:c r="K264" s="77" t="str">
        <x:v>Direct merchantdomein</x:v>
      </x:c>
      <x:c r="L264" s="77" t="str">
        <x:v>Totaalprijs €259.94</x:v>
      </x:c>
      <x:c r="M264" s="77" t="str">
        <x:v>Beschikbaarheid: Yes</x:v>
      </x:c>
      <x:c r="N264" s="77" t="str">
        <x:v>Leverbaar; gratis thuisbezorging; genoemde bezorgdatum 10 september</x:v>
      </x:c>
      <x:c r="O264" s="77" t="str">
        <x:v>14 dagen bedenktijd; daarna 14 dagen om terug te sturen; retourkosten voor klant</x:v>
      </x:c>
      <x:c r="P264" s="77" t="str">
        <x:v>Niet afzonderlijk gecodeerd</x:v>
      </x:c>
      <x:c r="Q264" s="77" t="str">
        <x:v>Niet afzonderlijk gecodeerd</x:v>
      </x:c>
      <x:c r="R264" s="77" t="str">
        <x:v>Niet afzonderlijk gecodeerd</x:v>
      </x:c>
      <x:c r="S264" s="77" t="str">
        <x:v>Yes</x:v>
      </x:c>
      <x:c r="T264" s="77" t="str">
        <x:v>Exacte variant: Yes</x:v>
      </x:c>
    </x:row>
    <x:row r="265" ht="42" customHeight="1">
      <x:c r="A265" s="77" t="str">
        <x:v>MM0261</x:v>
      </x:c>
      <x:c r="B265" s="77" t="str">
        <x:v>A2-SKU05-R1</x:v>
      </x:c>
      <x:c r="C265" s="77" t="n">
        <x:v>1</x:v>
      </x:c>
      <x:c r="D265" s="77" t="str">
        <x:v>MediaMarkt</x:v>
      </x:c>
      <x:c r="E265" s="77" t="str">
        <x:v>mediamarkt.nl</x:v>
      </x:c>
      <x:c r="F265" s="77" t="str">
        <x:v>SH007</x:v>
      </x:c>
      <x:c r="G265" s="77"/>
      <x:c r="H265" s="77" t="str">
        <x:v>MediaMarkt</x:v>
      </x:c>
      <x:c r="I265" s="77" t="str">
        <x:v>Yes</x:v>
      </x:c>
      <x:c r="J265" s="77" t="str">
        <x:v>Yes</x:v>
      </x:c>
      <x:c r="K265" s="77" t="str">
        <x:v>Direct merchantdomein</x:v>
      </x:c>
      <x:c r="L265" s="77" t="str">
        <x:v>Totaalprijs €77.00</x:v>
      </x:c>
      <x:c r="M265" s="77" t="str">
        <x:v>Beschikbaarheid: Yes</x:v>
      </x:c>
      <x:c r="N265" s="77" t="str">
        <x:v>Online op voorraad; voor 23:59 besteld, verwachte levering morgen (5 september 2026); standaardbezorging €0.</x:v>
      </x:c>
      <x:c r="O265" s="77" t="str">
        <x:v>30 dagen gratis retourneren.</x:v>
      </x:c>
      <x:c r="P265" s="77" t="str">
        <x:v>Niet afzonderlijk gecodeerd</x:v>
      </x:c>
      <x:c r="Q265" s="77" t="str">
        <x:v>Niet afzonderlijk gecodeerd</x:v>
      </x:c>
      <x:c r="R265" s="77" t="str">
        <x:v>Niet afzonderlijk gecodeerd</x:v>
      </x:c>
      <x:c r="S265" s="77" t="str">
        <x:v>Yes</x:v>
      </x:c>
      <x:c r="T265" s="77" t="str">
        <x:v>Exacte variant: Yes</x:v>
      </x:c>
    </x:row>
    <x:row r="266" ht="42" customHeight="1">
      <x:c r="A266" s="77" t="str">
        <x:v>MM0262</x:v>
      </x:c>
      <x:c r="B266" s="77" t="str">
        <x:v>A2-SKU05-R1</x:v>
      </x:c>
      <x:c r="C266" s="77" t="n">
        <x:v>2</x:v>
      </x:c>
      <x:c r="D266" s="77" t="str">
        <x:v>Coolblue</x:v>
      </x:c>
      <x:c r="E266" s="77" t="str">
        <x:v>coolblue.nl</x:v>
      </x:c>
      <x:c r="F266" s="77" t="str">
        <x:v>SH006</x:v>
      </x:c>
      <x:c r="G266" s="77"/>
      <x:c r="H266" s="77" t="str">
        <x:v>Coolblue</x:v>
      </x:c>
      <x:c r="I266" s="77" t="str">
        <x:v>No</x:v>
      </x:c>
      <x:c r="J266" s="77" t="str">
        <x:v>Yes</x:v>
      </x:c>
      <x:c r="K266" s="77" t="str">
        <x:v>Direct merchantdomein</x:v>
      </x:c>
      <x:c r="L266" s="77" t="str">
        <x:v>Totaalprijs €77.00</x:v>
      </x:c>
      <x:c r="M266" s="77" t="str">
        <x:v>Beschikbaarheid: Yes</x:v>
      </x:c>
      <x:c r="N266" s="77" t="str">
        <x:v>Bestelbaar; gratis bezorging, concrete bezorgdag afhankelijk van bezorgkeuze/postcode.</x:v>
      </x:c>
      <x:c r="O266" s="77" t="str">
        <x:v>Gratis ruilen/retourneren binnen 30 dagen.</x:v>
      </x:c>
      <x:c r="P266" s="77" t="str">
        <x:v>Niet afzonderlijk gecodeerd</x:v>
      </x:c>
      <x:c r="Q266" s="77" t="str">
        <x:v>Niet afzonderlijk gecodeerd</x:v>
      </x:c>
      <x:c r="R266" s="77" t="str">
        <x:v>Niet afzonderlijk gecodeerd</x:v>
      </x:c>
      <x:c r="S266" s="77" t="str">
        <x:v>Yes</x:v>
      </x:c>
      <x:c r="T266" s="77" t="str">
        <x:v>Exacte variant: Yes</x:v>
      </x:c>
    </x:row>
    <x:row r="267" ht="42" customHeight="1">
      <x:c r="A267" s="77" t="str">
        <x:v>MM0263</x:v>
      </x:c>
      <x:c r="B267" s="77" t="str">
        <x:v>A2-SKU05-R1</x:v>
      </x:c>
      <x:c r="C267" s="77" t="n">
        <x:v>3</x:v>
      </x:c>
      <x:c r="D267" s="77" t="str">
        <x:v>Coffee Friend</x:v>
      </x:c>
      <x:c r="E267" s="77" t="str">
        <x:v>coffeefriend.nl</x:v>
      </x:c>
      <x:c r="F267" s="77"/>
      <x:c r="G267" s="77"/>
      <x:c r="H267" s="77" t="str">
        <x:v>Coffee Friend</x:v>
      </x:c>
      <x:c r="I267" s="77" t="str">
        <x:v>No</x:v>
      </x:c>
      <x:c r="J267" s="77" t="str">
        <x:v>Yes</x:v>
      </x:c>
      <x:c r="K267" s="77" t="str">
        <x:v>Direct merchantdomein</x:v>
      </x:c>
      <x:c r="L267" s="77" t="str">
        <x:v>Totaalprijs €103.00</x:v>
      </x:c>
      <x:c r="M267" s="77" t="str">
        <x:v>Beschikbaarheid: Yes</x:v>
      </x:c>
      <x:c r="N267" s="77" t="str">
        <x:v>Op voorraad; gratis standaardverzending binnen Nederland; levering in 1–4 werkdagen, 88% binnen 2 werkdagen.</x:v>
      </x:c>
      <x:c r="O267" s="77" t="str">
        <x:v>14 dagen retourrecht.</x:v>
      </x:c>
      <x:c r="P267" s="77" t="str">
        <x:v>Niet afzonderlijk gecodeerd</x:v>
      </x:c>
      <x:c r="Q267" s="77" t="str">
        <x:v>Niet afzonderlijk gecodeerd</x:v>
      </x:c>
      <x:c r="R267" s="77" t="str">
        <x:v>Niet afzonderlijk gecodeerd</x:v>
      </x:c>
      <x:c r="S267" s="77" t="str">
        <x:v>Yes</x:v>
      </x:c>
      <x:c r="T267" s="77" t="str">
        <x:v>Exacte variant: Yes</x:v>
      </x:c>
    </x:row>
    <x:row r="268" ht="42" customHeight="1">
      <x:c r="A268" s="77" t="str">
        <x:v>MM0264</x:v>
      </x:c>
      <x:c r="B268" s="77" t="str">
        <x:v>A2-SKU06-R1</x:v>
      </x:c>
      <x:c r="C268" s="77" t="n">
        <x:v>1</x:v>
      </x:c>
      <x:c r="D268" s="77" t="str">
        <x:v>Coolblue</x:v>
      </x:c>
      <x:c r="E268" s="77" t="str">
        <x:v>coolblue.nl</x:v>
      </x:c>
      <x:c r="F268" s="77" t="str">
        <x:v>SH006</x:v>
      </x:c>
      <x:c r="G268" s="77"/>
      <x:c r="H268" s="77" t="str">
        <x:v>Coolblue</x:v>
      </x:c>
      <x:c r="I268" s="77" t="str">
        <x:v>Yes</x:v>
      </x:c>
      <x:c r="J268" s="77" t="str">
        <x:v>Yes</x:v>
      </x:c>
      <x:c r="K268" s="77" t="str">
        <x:v>Direct merchantdomein</x:v>
      </x:c>
      <x:c r="L268" s="77" t="str">
        <x:v>Totaalprijs €679.00</x:v>
      </x:c>
      <x:c r="M268" s="77" t="str">
        <x:v>Beschikbaarheid: Yes</x:v>
      </x:c>
      <x:c r="N268" s="77" t="str">
        <x:v>Op voorraad; gratis bezorging op een te kiezen moment, concrete datum afhankelijk van bezorgkeuze/postcode.</x:v>
      </x:c>
      <x:c r="O268" s="77" t="str">
        <x:v>Gratis ruilen/retourneren binnen 30 dagen.</x:v>
      </x:c>
      <x:c r="P268" s="77" t="str">
        <x:v>Niet afzonderlijk gecodeerd</x:v>
      </x:c>
      <x:c r="Q268" s="77" t="str">
        <x:v>Niet afzonderlijk gecodeerd</x:v>
      </x:c>
      <x:c r="R268" s="77" t="str">
        <x:v>Niet afzonderlijk gecodeerd</x:v>
      </x:c>
      <x:c r="S268" s="77" t="str">
        <x:v>Yes</x:v>
      </x:c>
      <x:c r="T268" s="77" t="str">
        <x:v>Exacte variant: Yes</x:v>
      </x:c>
    </x:row>
    <x:row r="269" ht="42" customHeight="1">
      <x:c r="A269" s="77" t="str">
        <x:v>MM0265</x:v>
      </x:c>
      <x:c r="B269" s="77" t="str">
        <x:v>A2-SKU06-R1</x:v>
      </x:c>
      <x:c r="C269" s="77" t="n">
        <x:v>2</x:v>
      </x:c>
      <x:c r="D269" s="77" t="str">
        <x:v>SK Company</x:v>
      </x:c>
      <x:c r="E269" s="77" t="str">
        <x:v>sk-company.nl</x:v>
      </x:c>
      <x:c r="F269" s="77"/>
      <x:c r="G269" s="77"/>
      <x:c r="H269" s="77" t="str">
        <x:v>SK Company (KBH B.V.)</x:v>
      </x:c>
      <x:c r="I269" s="77" t="str">
        <x:v>No</x:v>
      </x:c>
      <x:c r="J269" s="77" t="str">
        <x:v>Yes</x:v>
      </x:c>
      <x:c r="K269" s="77" t="str">
        <x:v>Direct merchantdomein</x:v>
      </x:c>
      <x:c r="L269" s="77" t="str">
        <x:v>Totaalprijs €719.00</x:v>
      </x:c>
      <x:c r="M269" s="77" t="str">
        <x:v>Beschikbaarheid: Yes</x:v>
      </x:c>
      <x:c r="N269" s="77" t="str">
        <x:v>Op voorraad; gratis verzending; voor 17:00 besteld, volgens de winkel morgen in huis onder voorbehoud van PostNL.</x:v>
      </x:c>
      <x:c r="O269" s="77" t="str">
        <x:v>Binnen 14 dagen na ontvangst annuleren en daarna 14 dagen om ongebruikt/in originele verpakking terug te sturen.</x:v>
      </x:c>
      <x:c r="P269" s="77" t="str">
        <x:v>Niet afzonderlijk gecodeerd</x:v>
      </x:c>
      <x:c r="Q269" s="77" t="str">
        <x:v>Niet afzonderlijk gecodeerd</x:v>
      </x:c>
      <x:c r="R269" s="77" t="str">
        <x:v>Niet afzonderlijk gecodeerd</x:v>
      </x:c>
      <x:c r="S269" s="77" t="str">
        <x:v>Yes</x:v>
      </x:c>
      <x:c r="T269" s="77" t="str">
        <x:v>Exacte variant: Yes</x:v>
      </x:c>
    </x:row>
    <x:row r="270" ht="42" customHeight="1">
      <x:c r="A270" s="77" t="str">
        <x:v>MM0266</x:v>
      </x:c>
      <x:c r="B270" s="77" t="str">
        <x:v>A2-SKU06-R1</x:v>
      </x:c>
      <x:c r="C270" s="77" t="n">
        <x:v>3</x:v>
      </x:c>
      <x:c r="D270" s="77" t="str">
        <x:v>Kookwinkel Oldenhof</x:v>
      </x:c>
      <x:c r="E270" s="77" t="str">
        <x:v>kookwinkel.nl</x:v>
      </x:c>
      <x:c r="F270" s="77"/>
      <x:c r="G270" s="77"/>
      <x:c r="H270" s="77" t="str">
        <x:v>OK Webwinkel B.V. / Kookwinkel Oldenhof</x:v>
      </x:c>
      <x:c r="I270" s="77" t="str">
        <x:v>No</x:v>
      </x:c>
      <x:c r="J270" s="77" t="str">
        <x:v>Yes</x:v>
      </x:c>
      <x:c r="K270" s="77" t="str">
        <x:v>Direct merchantdomein</x:v>
      </x:c>
      <x:c r="L270" s="77" t="str">
        <x:v>Totaalprijs €799.00</x:v>
      </x:c>
      <x:c r="M270" s="77" t="str">
        <x:v>Beschikbaarheid: Yes</x:v>
      </x:c>
      <x:c r="N270" s="77" t="str">
        <x:v>Direct leverbaar/op voorraad; gratis bezorging; doorgaans 1–4 werkdagen.</x:v>
      </x:c>
      <x:c r="O270" s="77" t="str">
        <x:v>30 dagen bedenktijd en gratis retourneren.</x:v>
      </x:c>
      <x:c r="P270" s="77" t="str">
        <x:v>Niet afzonderlijk gecodeerd</x:v>
      </x:c>
      <x:c r="Q270" s="77" t="str">
        <x:v>Niet afzonderlijk gecodeerd</x:v>
      </x:c>
      <x:c r="R270" s="77" t="str">
        <x:v>Niet afzonderlijk gecodeerd</x:v>
      </x:c>
      <x:c r="S270" s="77" t="str">
        <x:v>Yes</x:v>
      </x:c>
      <x:c r="T270" s="77" t="str">
        <x:v>Exacte variant: Yes</x:v>
      </x:c>
    </x:row>
    <x:row r="271" ht="42" customHeight="1">
      <x:c r="A271" s="77" t="str">
        <x:v>MM0267</x:v>
      </x:c>
      <x:c r="B271" s="77" t="str">
        <x:v>A2-SKU07-R1</x:v>
      </x:c>
      <x:c r="C271" s="77" t="n">
        <x:v>1</x:v>
      </x:c>
      <x:c r="D271" s="77" t="str">
        <x:v>ToolMax</x:v>
      </x:c>
      <x:c r="E271" s="77" t="str">
        <x:v>toolmax.nl</x:v>
      </x:c>
      <x:c r="F271" s="77"/>
      <x:c r="G271" s="77"/>
      <x:c r="H271" s="77" t="str">
        <x:v>ToolMax</x:v>
      </x:c>
      <x:c r="I271" s="77" t="str">
        <x:v>Yes</x:v>
      </x:c>
      <x:c r="J271" s="77" t="str">
        <x:v>Yes</x:v>
      </x:c>
      <x:c r="K271" s="77" t="str">
        <x:v>Direct merchantdomein</x:v>
      </x:c>
      <x:c r="L271" s="77" t="str">
        <x:v>Totaalprijs €71.95</x:v>
      </x:c>
      <x:c r="M271" s="77" t="str">
        <x:v>Beschikbaarheid: Yes</x:v>
      </x:c>
      <x:c r="N271" s="77" t="str">
        <x:v>Op voorraad; bij tijdig bestellen vandaag verzonden; gratis standaardbezorging, concrete bezorgdag niet gegarandeerd.</x:v>
      </x:c>
      <x:c r="O271" s="77" t="str">
        <x:v>365 dagen voor een onbeschadigd en ongebruikt artikel.</x:v>
      </x:c>
      <x:c r="P271" s="77" t="str">
        <x:v>Niet afzonderlijk gecodeerd</x:v>
      </x:c>
      <x:c r="Q271" s="77" t="str">
        <x:v>Niet afzonderlijk gecodeerd</x:v>
      </x:c>
      <x:c r="R271" s="77" t="str">
        <x:v>Niet afzonderlijk gecodeerd</x:v>
      </x:c>
      <x:c r="S271" s="77" t="str">
        <x:v>Yes</x:v>
      </x:c>
      <x:c r="T271" s="77" t="str">
        <x:v>Exacte variant: Yes</x:v>
      </x:c>
    </x:row>
    <x:row r="272" ht="42" customHeight="1">
      <x:c r="A272" s="77" t="str">
        <x:v>MM0268</x:v>
      </x:c>
      <x:c r="B272" s="77" t="str">
        <x:v>A2-SKU07-R1</x:v>
      </x:c>
      <x:c r="C272" s="77" t="n">
        <x:v>2</x:v>
      </x:c>
      <x:c r="D272" s="77" t="str">
        <x:v>Mastertools</x:v>
      </x:c>
      <x:c r="E272" s="77" t="str">
        <x:v>mastertools.nl</x:v>
      </x:c>
      <x:c r="F272" s="77"/>
      <x:c r="G272" s="77"/>
      <x:c r="H272" s="77" t="str">
        <x:v>Mastertools</x:v>
      </x:c>
      <x:c r="I272" s="77" t="str">
        <x:v>No</x:v>
      </x:c>
      <x:c r="J272" s="77" t="str">
        <x:v>Yes</x:v>
      </x:c>
      <x:c r="K272" s="77" t="str">
        <x:v>Direct merchantdomein</x:v>
      </x:c>
      <x:c r="L272" s="77" t="str">
        <x:v>Totaalprijs €76.99</x:v>
      </x:c>
      <x:c r="M272" s="77" t="str">
        <x:v>Beschikbaarheid: Yes</x:v>
      </x:c>
      <x:c r="N272" s="77" t="str">
        <x:v>Op voorraad; gratis standaardverzending; verwachte bezorging morgen (5 september 2026).</x:v>
      </x:c>
      <x:c r="O272" s="77" t="str">
        <x:v>60 dagen retourneren.</x:v>
      </x:c>
      <x:c r="P272" s="77" t="str">
        <x:v>Niet afzonderlijk gecodeerd</x:v>
      </x:c>
      <x:c r="Q272" s="77" t="str">
        <x:v>Niet afzonderlijk gecodeerd</x:v>
      </x:c>
      <x:c r="R272" s="77" t="str">
        <x:v>Niet afzonderlijk gecodeerd</x:v>
      </x:c>
      <x:c r="S272" s="77" t="str">
        <x:v>Yes</x:v>
      </x:c>
      <x:c r="T272" s="77" t="str">
        <x:v>Exacte variant: Yes</x:v>
      </x:c>
    </x:row>
    <x:row r="273" ht="42" customHeight="1">
      <x:c r="A273" s="77" t="str">
        <x:v>MM0269</x:v>
      </x:c>
      <x:c r="B273" s="77" t="str">
        <x:v>A2-SKU07-R1</x:v>
      </x:c>
      <x:c r="C273" s="77" t="n">
        <x:v>3</x:v>
      </x:c>
      <x:c r="D273" s="77" t="str">
        <x:v>Gereedschapcentrum</x:v>
      </x:c>
      <x:c r="E273" s="77" t="str">
        <x:v>gereedschapcentrum.nl</x:v>
      </x:c>
      <x:c r="F273" s="77"/>
      <x:c r="G273" s="77"/>
      <x:c r="H273" s="77" t="str">
        <x:v>Gereedschapcentrum</x:v>
      </x:c>
      <x:c r="I273" s="77" t="str">
        <x:v>No</x:v>
      </x:c>
      <x:c r="J273" s="77" t="str">
        <x:v>Yes</x:v>
      </x:c>
      <x:c r="K273" s="77" t="str">
        <x:v>Direct merchantdomein</x:v>
      </x:c>
      <x:c r="L273" s="77" t="str">
        <x:v>Totaalprijs €80.03</x:v>
      </x:c>
      <x:c r="M273" s="77" t="str">
        <x:v>Beschikbaarheid: Yes</x:v>
      </x:c>
      <x:c r="N273" s="77" t="str">
        <x:v>Gratis standaardverzending; verwachte bezorging morgen (5 september 2026).</x:v>
      </x:c>
      <x:c r="O273" s="77" t="str">
        <x:v>30 dagen retourneren.</x:v>
      </x:c>
      <x:c r="P273" s="77" t="str">
        <x:v>Niet afzonderlijk gecodeerd</x:v>
      </x:c>
      <x:c r="Q273" s="77" t="str">
        <x:v>Niet afzonderlijk gecodeerd</x:v>
      </x:c>
      <x:c r="R273" s="77" t="str">
        <x:v>Niet afzonderlijk gecodeerd</x:v>
      </x:c>
      <x:c r="S273" s="77" t="str">
        <x:v>Yes</x:v>
      </x:c>
      <x:c r="T273" s="77" t="str">
        <x:v>Exacte variant: Yes</x:v>
      </x:c>
    </x:row>
    <x:row r="274" ht="42" customHeight="1">
      <x:c r="A274" s="77" t="str">
        <x:v>MM0270</x:v>
      </x:c>
      <x:c r="B274" s="77" t="str">
        <x:v>A2-SKU08-R1</x:v>
      </x:c>
      <x:c r="C274" s="77" t="n">
        <x:v>1</x:v>
      </x:c>
      <x:c r="D274" s="77" t="str">
        <x:v>bol</x:v>
      </x:c>
      <x:c r="E274" s="77" t="str">
        <x:v>bol.com</x:v>
      </x:c>
      <x:c r="F274" s="77" t="str">
        <x:v>SH001</x:v>
      </x:c>
      <x:c r="G274" s="77" t="str">
        <x:v>bol</x:v>
      </x:c>
      <x:c r="H274" s="77" t="str">
        <x:v>bol</x:v>
      </x:c>
      <x:c r="I274" s="77" t="str">
        <x:v>Yes</x:v>
      </x:c>
      <x:c r="J274" s="77" t="str">
        <x:v>Yes</x:v>
      </x:c>
      <x:c r="K274" s="77" t="str">
        <x:v>Direct merchantdomein</x:v>
      </x:c>
      <x:c r="L274" s="77" t="str">
        <x:v>Totaalprijs €219.00</x:v>
      </x:c>
      <x:c r="M274" s="77" t="str">
        <x:v>Beschikbaarheid: Yes</x:v>
      </x:c>
      <x:c r="N274" s="77" t="str">
        <x:v>Op voorraad; inclusief standaardverzending; voor 23:00 besteld, verwachte levering morgen (5 september 2026).</x:v>
      </x:c>
      <x:c r="O274" s="77" t="str">
        <x:v>30 dagen bedenktijd en gratis retourneren via mijn bol.</x:v>
      </x:c>
      <x:c r="P274" s="77" t="str">
        <x:v>Niet afzonderlijk gecodeerd</x:v>
      </x:c>
      <x:c r="Q274" s="77" t="str">
        <x:v>Niet afzonderlijk gecodeerd</x:v>
      </x:c>
      <x:c r="R274" s="77" t="str">
        <x:v>Niet afzonderlijk gecodeerd</x:v>
      </x:c>
      <x:c r="S274" s="77" t="str">
        <x:v>Yes</x:v>
      </x:c>
      <x:c r="T274" s="77" t="str">
        <x:v>Exacte variant: Yes</x:v>
      </x:c>
    </x:row>
    <x:row r="275" ht="42" customHeight="1">
      <x:c r="A275" s="77" t="str">
        <x:v>MM0271</x:v>
      </x:c>
      <x:c r="B275" s="77" t="str">
        <x:v>A2-SKU08-R1</x:v>
      </x:c>
      <x:c r="C275" s="77" t="n">
        <x:v>2</x:v>
      </x:c>
      <x:c r="D275" s="77" t="str">
        <x:v>GAMMA</x:v>
      </x:c>
      <x:c r="E275" s="77" t="str">
        <x:v>gamma.nl</x:v>
      </x:c>
      <x:c r="F275" s="77" t="str">
        <x:v>SH016</x:v>
      </x:c>
      <x:c r="G275" s="77"/>
      <x:c r="H275" s="77" t="str">
        <x:v>GAMMA</x:v>
      </x:c>
      <x:c r="I275" s="77" t="str">
        <x:v>No</x:v>
      </x:c>
      <x:c r="J275" s="77" t="str">
        <x:v>Yes</x:v>
      </x:c>
      <x:c r="K275" s="77" t="str">
        <x:v>Direct merchantdomein</x:v>
      </x:c>
      <x:c r="L275" s="77" t="str">
        <x:v>Totaalprijs €229.00</x:v>
      </x:c>
      <x:c r="M275" s="77" t="str">
        <x:v>Beschikbaarheid: Yes</x:v>
      </x:c>
      <x:c r="N275" s="77" t="str">
        <x:v>Online bijna uitverkocht; gratis thuisbezorgd; actuele bezorgdag onduidelijk omdat de getoonde datum verouderd was.</x:v>
      </x:c>
      <x:c r="O275" s="77" t="str">
        <x:v>Binnen 30 dagen; €4,95 via PostNL of gratis in een GAMMA-bouwmarkt.</x:v>
      </x:c>
      <x:c r="P275" s="77" t="str">
        <x:v>Niet afzonderlijk gecodeerd</x:v>
      </x:c>
      <x:c r="Q275" s="77" t="str">
        <x:v>Niet afzonderlijk gecodeerd</x:v>
      </x:c>
      <x:c r="R275" s="77" t="str">
        <x:v>Niet afzonderlijk gecodeerd</x:v>
      </x:c>
      <x:c r="S275" s="77" t="str">
        <x:v>Yes</x:v>
      </x:c>
      <x:c r="T275" s="77" t="str">
        <x:v>Exacte variant: Yes</x:v>
      </x:c>
    </x:row>
    <x:row r="276" ht="42" customHeight="1">
      <x:c r="A276" s="77" t="str">
        <x:v>MM0272</x:v>
      </x:c>
      <x:c r="B276" s="77" t="str">
        <x:v>A2-SKU08-R1</x:v>
      </x:c>
      <x:c r="C276" s="77" t="n">
        <x:v>3</x:v>
      </x:c>
      <x:c r="D276" s="77" t="str">
        <x:v>Kärcher-webshop</x:v>
      </x:c>
      <x:c r="E276" s="77"/>
      <x:c r="F276" s="77"/>
      <x:c r="G276" s="77"/>
      <x:c r="H276" s="77" t="str">
        <x:v>Kärcher B.V.</x:v>
      </x:c>
      <x:c r="I276" s="77" t="str">
        <x:v>No</x:v>
      </x:c>
      <x:c r="J276" s="77" t="str">
        <x:v>No</x:v>
      </x:c>
      <x:c r="K276" s="77" t="str">
        <x:v>Genoemd; geen direct merchantdomein</x:v>
      </x:c>
      <x:c r="L276" s="77" t="str">
        <x:v>Totaalprijs €324.95</x:v>
      </x:c>
      <x:c r="M276" s="77" t="str">
        <x:v>Beschikbaarheid: Yes</x:v>
      </x:c>
      <x:c r="N276" s="77" t="str">
        <x:v>Beschikbaar in 3–7 werkdagen; gratis standaardverzending boven €50.</x:v>
      </x:c>
      <x:c r="O276" s="77" t="str">
        <x:v>14 dagen herroepingsrecht; directe retourkosten voor de consument.</x:v>
      </x:c>
      <x:c r="P276" s="77" t="str">
        <x:v>Niet afzonderlijk gecodeerd</x:v>
      </x:c>
      <x:c r="Q276" s="77" t="str">
        <x:v>Niet afzonderlijk gecodeerd</x:v>
      </x:c>
      <x:c r="R276" s="77" t="str">
        <x:v>Niet afzonderlijk gecodeerd</x:v>
      </x:c>
      <x:c r="S276" s="77" t="str">
        <x:v>Yes</x:v>
      </x:c>
      <x:c r="T276" s="77" t="str">
        <x:v>Exacte variant: Yes</x:v>
      </x:c>
    </x:row>
    <x:row r="277" ht="42" customHeight="1">
      <x:c r="A277" s="77" t="str">
        <x:v>MM0273</x:v>
      </x:c>
      <x:c r="B277" s="77" t="str">
        <x:v>A2-SKU05-R2</x:v>
      </x:c>
      <x:c r="C277" s="77" t="n">
        <x:v>1</x:v>
      </x:c>
      <x:c r="D277" s="77" t="str">
        <x:v>MediaMarkt</x:v>
      </x:c>
      <x:c r="E277" s="77" t="str">
        <x:v>mediamarkt.nl</x:v>
      </x:c>
      <x:c r="F277" s="77" t="str">
        <x:v>SH007</x:v>
      </x:c>
      <x:c r="G277" s="77"/>
      <x:c r="H277" s="77" t="str">
        <x:v>MediaMarkt</x:v>
      </x:c>
      <x:c r="I277" s="77" t="str">
        <x:v>Yes</x:v>
      </x:c>
      <x:c r="J277" s="77" t="str">
        <x:v>Yes</x:v>
      </x:c>
      <x:c r="K277" s="77" t="str">
        <x:v>Direct merchantdomein</x:v>
      </x:c>
      <x:c r="L277" s="77" t="str">
        <x:v>Totaalprijs €77.00</x:v>
      </x:c>
      <x:c r="M277" s="77" t="str">
        <x:v>Beschikbaarheid: Yes</x:v>
      </x:c>
      <x:c r="N277" s="77" t="str">
        <x:v>Voor 23:59 besteld, morgen in huis; standaardbezorging €0,00.</x:v>
      </x:c>
      <x:c r="O277" s="77" t="str">
        <x:v>30 dagen gratis retourneren, online of in een MediaMarkt-winkel.</x:v>
      </x:c>
      <x:c r="P277" s="77" t="str">
        <x:v>Niet afzonderlijk gecodeerd</x:v>
      </x:c>
      <x:c r="Q277" s="77" t="str">
        <x:v>Niet afzonderlijk gecodeerd</x:v>
      </x:c>
      <x:c r="R277" s="77" t="str">
        <x:v>Niet afzonderlijk gecodeerd</x:v>
      </x:c>
      <x:c r="S277" s="77" t="str">
        <x:v>Yes</x:v>
      </x:c>
      <x:c r="T277" s="77" t="str">
        <x:v>Exacte variant: Yes</x:v>
      </x:c>
    </x:row>
    <x:row r="278" ht="42" customHeight="1">
      <x:c r="A278" s="77" t="str">
        <x:v>MM0274</x:v>
      </x:c>
      <x:c r="B278" s="77" t="str">
        <x:v>A2-SKU05-R2</x:v>
      </x:c>
      <x:c r="C278" s="77" t="n">
        <x:v>2</x:v>
      </x:c>
      <x:c r="D278" s="77" t="str">
        <x:v>Coolblue</x:v>
      </x:c>
      <x:c r="E278" s="77" t="str">
        <x:v>coolblue.nl</x:v>
      </x:c>
      <x:c r="F278" s="77" t="str">
        <x:v>SH006</x:v>
      </x:c>
      <x:c r="G278" s="77"/>
      <x:c r="H278" s="77" t="str">
        <x:v>Coolblue</x:v>
      </x:c>
      <x:c r="I278" s="77" t="str">
        <x:v>No</x:v>
      </x:c>
      <x:c r="J278" s="77" t="str">
        <x:v>Yes</x:v>
      </x:c>
      <x:c r="K278" s="77" t="str">
        <x:v>Direct merchantdomein</x:v>
      </x:c>
      <x:c r="L278" s="77" t="str">
        <x:v>Totaalprijs €77.00</x:v>
      </x:c>
      <x:c r="M278" s="77" t="str">
        <x:v>Beschikbaarheid: Yes</x:v>
      </x:c>
      <x:c r="N278" s="77" t="str">
        <x:v>Voor 23:59 besteld, morgen gratis bezorgd; ophalen aangeboden bij acht winkels.</x:v>
      </x:c>
      <x:c r="O278" s="77" t="str">
        <x:v>30 dagen gratis ruilen/retourneren.</x:v>
      </x:c>
      <x:c r="P278" s="77" t="str">
        <x:v>Niet afzonderlijk gecodeerd</x:v>
      </x:c>
      <x:c r="Q278" s="77" t="str">
        <x:v>Niet afzonderlijk gecodeerd</x:v>
      </x:c>
      <x:c r="R278" s="77" t="str">
        <x:v>Niet afzonderlijk gecodeerd</x:v>
      </x:c>
      <x:c r="S278" s="77" t="str">
        <x:v>Yes</x:v>
      </x:c>
      <x:c r="T278" s="77" t="str">
        <x:v>Exacte variant: Yes</x:v>
      </x:c>
    </x:row>
    <x:row r="279" ht="42" customHeight="1">
      <x:c r="A279" s="77" t="str">
        <x:v>MM0275</x:v>
      </x:c>
      <x:c r="B279" s="77" t="str">
        <x:v>A2-SKU06-R2</x:v>
      </x:c>
      <x:c r="C279" s="77" t="n">
        <x:v>1</x:v>
      </x:c>
      <x:c r="D279" s="77" t="str">
        <x:v>Coolblue</x:v>
      </x:c>
      <x:c r="E279" s="77" t="str">
        <x:v>coolblue.nl</x:v>
      </x:c>
      <x:c r="F279" s="77" t="str">
        <x:v>SH006</x:v>
      </x:c>
      <x:c r="G279" s="77"/>
      <x:c r="H279" s="77" t="str">
        <x:v>Coolblue</x:v>
      </x:c>
      <x:c r="I279" s="77" t="str">
        <x:v>Yes</x:v>
      </x:c>
      <x:c r="J279" s="77" t="str">
        <x:v>Yes</x:v>
      </x:c>
      <x:c r="K279" s="77" t="str">
        <x:v>Direct merchantdomein</x:v>
      </x:c>
      <x:c r="L279" s="77" t="str">
        <x:v>Totaalprijs €679.00</x:v>
      </x:c>
      <x:c r="M279" s="77" t="str">
        <x:v>Beschikbaarheid: Yes</x:v>
      </x:c>
      <x:c r="N279" s="77" t="str">
        <x:v>Voor 23:59 besteld, morgen gratis bezorgd; ophalen aangeboden bij zeven winkels.</x:v>
      </x:c>
      <x:c r="O279" s="77" t="str">
        <x:v>30 dagen gratis ruilen/retourneren.</x:v>
      </x:c>
      <x:c r="P279" s="77" t="str">
        <x:v>Niet afzonderlijk gecodeerd</x:v>
      </x:c>
      <x:c r="Q279" s="77" t="str">
        <x:v>Niet afzonderlijk gecodeerd</x:v>
      </x:c>
      <x:c r="R279" s="77" t="str">
        <x:v>Niet afzonderlijk gecodeerd</x:v>
      </x:c>
      <x:c r="S279" s="77" t="str">
        <x:v>Yes</x:v>
      </x:c>
      <x:c r="T279" s="77" t="str">
        <x:v>Exacte variant: Yes</x:v>
      </x:c>
    </x:row>
    <x:row r="280" ht="42" customHeight="1">
      <x:c r="A280" s="77" t="str">
        <x:v>MM0276</x:v>
      </x:c>
      <x:c r="B280" s="77" t="str">
        <x:v>A2-SKU06-R2</x:v>
      </x:c>
      <x:c r="C280" s="77" t="n">
        <x:v>2</x:v>
      </x:c>
      <x:c r="D280" s="77" t="str">
        <x:v>Art &amp; Craft Nederland</x:v>
      </x:c>
      <x:c r="E280" s="77" t="str">
        <x:v>artandcraft.com</x:v>
      </x:c>
      <x:c r="F280" s="77"/>
      <x:c r="G280" s="77"/>
      <x:c r="H280" s="77" t="str">
        <x:v>Art &amp; Craft</x:v>
      </x:c>
      <x:c r="I280" s="77" t="str">
        <x:v>No</x:v>
      </x:c>
      <x:c r="J280" s="77" t="str">
        <x:v>Yes</x:v>
      </x:c>
      <x:c r="K280" s="77" t="str">
        <x:v>Direct merchantdomein</x:v>
      </x:c>
      <x:c r="L280" s="77" t="str">
        <x:v>Totaalprijs €679.00</x:v>
      </x:c>
      <x:c r="M280" s="77" t="str">
        <x:v>Beschikbaarheid: Yes</x:v>
      </x:c>
      <x:c r="N280" s="77" t="str">
        <x:v>Volgens actuele Tweakers Pricewatch: voor 21:00 besteld, morgen in huis; gratis bezorging.</x:v>
      </x:c>
      <x:c r="O280" s="77" t="str">
        <x:v>15 dagen bedenktijd volgens de Nederlandse Art &amp; Craft-site.</x:v>
      </x:c>
      <x:c r="P280" s="77" t="str">
        <x:v>Niet afzonderlijk gecodeerd</x:v>
      </x:c>
      <x:c r="Q280" s="77" t="str">
        <x:v>Niet afzonderlijk gecodeerd</x:v>
      </x:c>
      <x:c r="R280" s="77" t="str">
        <x:v>Niet afzonderlijk gecodeerd</x:v>
      </x:c>
      <x:c r="S280" s="77" t="str">
        <x:v>Yes</x:v>
      </x:c>
      <x:c r="T280" s="77" t="str">
        <x:v>Exacte variant: Yes</x:v>
      </x:c>
    </x:row>
    <x:row r="281" ht="42" customHeight="1">
      <x:c r="A281" s="77" t="str">
        <x:v>MM0277</x:v>
      </x:c>
      <x:c r="B281" s="77" t="str">
        <x:v>A2-SKU07-R2</x:v>
      </x:c>
      <x:c r="C281" s="77" t="n">
        <x:v>1</x:v>
      </x:c>
      <x:c r="D281" s="77" t="str">
        <x:v>ToolMax</x:v>
      </x:c>
      <x:c r="E281" s="77" t="str">
        <x:v>toolmax.nl</x:v>
      </x:c>
      <x:c r="F281" s="77"/>
      <x:c r="G281" s="77"/>
      <x:c r="H281" s="77" t="str">
        <x:v>ToolMax</x:v>
      </x:c>
      <x:c r="I281" s="77" t="str">
        <x:v>Yes</x:v>
      </x:c>
      <x:c r="J281" s="77" t="str">
        <x:v>Yes</x:v>
      </x:c>
      <x:c r="K281" s="77" t="str">
        <x:v>Direct merchantdomein</x:v>
      </x:c>
      <x:c r="L281" s="77" t="str">
        <x:v>Totaalprijs €71.95</x:v>
      </x:c>
      <x:c r="M281" s="77" t="str">
        <x:v>Beschikbaarheid: Yes</x:v>
      </x:c>
      <x:c r="N281" s="77" t="str">
        <x:v>Op voorraad; voor 22:45 besteld vandaag verzonden; prijsvergelijker noemt 1–2 dagen bezorgtijd; gratis standaardbezorging.</x:v>
      </x:c>
      <x:c r="O281" s="77" t="str">
        <x:v>365 dagen gratis retourneren, mits ongebruikt en onbeschadigd.</x:v>
      </x:c>
      <x:c r="P281" s="77" t="str">
        <x:v>Niet afzonderlijk gecodeerd</x:v>
      </x:c>
      <x:c r="Q281" s="77" t="str">
        <x:v>Niet afzonderlijk gecodeerd</x:v>
      </x:c>
      <x:c r="R281" s="77" t="str">
        <x:v>Niet afzonderlijk gecodeerd</x:v>
      </x:c>
      <x:c r="S281" s="77" t="str">
        <x:v>Yes</x:v>
      </x:c>
      <x:c r="T281" s="77" t="str">
        <x:v>Exacte variant: Yes</x:v>
      </x:c>
    </x:row>
    <x:row r="282" ht="42" customHeight="1">
      <x:c r="A282" s="77" t="str">
        <x:v>MM0278</x:v>
      </x:c>
      <x:c r="B282" s="77" t="str">
        <x:v>A2-SKU07-R2</x:v>
      </x:c>
      <x:c r="C282" s="77" t="n">
        <x:v>2</x:v>
      </x:c>
      <x:c r="D282" s="77" t="str">
        <x:v>Mastertools</x:v>
      </x:c>
      <x:c r="E282" s="77" t="str">
        <x:v>mastertools.nl</x:v>
      </x:c>
      <x:c r="F282" s="77"/>
      <x:c r="G282" s="77"/>
      <x:c r="H282" s="77" t="str">
        <x:v>Mastertools</x:v>
      </x:c>
      <x:c r="I282" s="77" t="str">
        <x:v>No</x:v>
      </x:c>
      <x:c r="J282" s="77" t="str">
        <x:v>Yes</x:v>
      </x:c>
      <x:c r="K282" s="77" t="str">
        <x:v>Direct merchantdomein</x:v>
      </x:c>
      <x:c r="L282" s="77" t="str">
        <x:v>Totaalprijs €76.99</x:v>
      </x:c>
      <x:c r="M282" s="77" t="str">
        <x:v>Beschikbaarheid: Yes</x:v>
      </x:c>
      <x:c r="N282" s="77" t="str">
        <x:v>Op voorraad; morgen bezorgd; gratis standaardbezorging.</x:v>
      </x:c>
      <x:c r="O282" s="77" t="str">
        <x:v>60 dagen retourneren.</x:v>
      </x:c>
      <x:c r="P282" s="77" t="str">
        <x:v>Niet afzonderlijk gecodeerd</x:v>
      </x:c>
      <x:c r="Q282" s="77" t="str">
        <x:v>Niet afzonderlijk gecodeerd</x:v>
      </x:c>
      <x:c r="R282" s="77" t="str">
        <x:v>Niet afzonderlijk gecodeerd</x:v>
      </x:c>
      <x:c r="S282" s="77" t="str">
        <x:v>Yes</x:v>
      </x:c>
      <x:c r="T282" s="77" t="str">
        <x:v>Exacte variant: Yes</x:v>
      </x:c>
    </x:row>
    <x:row r="283" ht="42" customHeight="1">
      <x:c r="A283" s="77" t="str">
        <x:v>MM0279</x:v>
      </x:c>
      <x:c r="B283" s="77" t="str">
        <x:v>A2-SKU07-R2</x:v>
      </x:c>
      <x:c r="C283" s="77" t="n">
        <x:v>3</x:v>
      </x:c>
      <x:c r="D283" s="77" t="str">
        <x:v>Gereedschapcentrum</x:v>
      </x:c>
      <x:c r="E283" s="77" t="str">
        <x:v>gereedschapcentrum.nl</x:v>
      </x:c>
      <x:c r="F283" s="77"/>
      <x:c r="G283" s="77"/>
      <x:c r="H283" s="77" t="str">
        <x:v>Gereedschapcentrum</x:v>
      </x:c>
      <x:c r="I283" s="77" t="str">
        <x:v>No</x:v>
      </x:c>
      <x:c r="J283" s="77" t="str">
        <x:v>Yes</x:v>
      </x:c>
      <x:c r="K283" s="77" t="str">
        <x:v>Direct merchantdomein</x:v>
      </x:c>
      <x:c r="L283" s="77" t="str">
        <x:v>Totaalprijs €80.03</x:v>
      </x:c>
      <x:c r="M283" s="77" t="str">
        <x:v>Beschikbaarheid: Yes</x:v>
      </x:c>
      <x:c r="N283" s="77" t="str">
        <x:v>Vandaag voor 22:00 besteld, morgen in huis; gratis standaardbezorging.</x:v>
      </x:c>
      <x:c r="O283" s="77" t="str">
        <x:v>30 dagen retourneren.</x:v>
      </x:c>
      <x:c r="P283" s="77" t="str">
        <x:v>Niet afzonderlijk gecodeerd</x:v>
      </x:c>
      <x:c r="Q283" s="77" t="str">
        <x:v>Niet afzonderlijk gecodeerd</x:v>
      </x:c>
      <x:c r="R283" s="77" t="str">
        <x:v>Niet afzonderlijk gecodeerd</x:v>
      </x:c>
      <x:c r="S283" s="77" t="str">
        <x:v>Yes</x:v>
      </x:c>
      <x:c r="T283" s="77" t="str">
        <x:v>Exacte variant: Yes</x:v>
      </x:c>
    </x:row>
    <x:row r="284" ht="42" customHeight="1">
      <x:c r="A284" s="77" t="str">
        <x:v>MM0280</x:v>
      </x:c>
      <x:c r="B284" s="77" t="str">
        <x:v>A2-SKU08-R2</x:v>
      </x:c>
      <x:c r="C284" s="77" t="n">
        <x:v>1</x:v>
      </x:c>
      <x:c r="D284" s="77" t="str">
        <x:v>GAMMA</x:v>
      </x:c>
      <x:c r="E284" s="77" t="str">
        <x:v>gamma.nl</x:v>
      </x:c>
      <x:c r="F284" s="77" t="str">
        <x:v>SH016</x:v>
      </x:c>
      <x:c r="G284" s="77"/>
      <x:c r="H284" s="77" t="str">
        <x:v>GAMMA</x:v>
      </x:c>
      <x:c r="I284" s="77" t="str">
        <x:v>Yes</x:v>
      </x:c>
      <x:c r="J284" s="77" t="str">
        <x:v>Yes</x:v>
      </x:c>
      <x:c r="K284" s="77" t="str">
        <x:v>Direct merchantdomein</x:v>
      </x:c>
      <x:c r="L284" s="77" t="str">
        <x:v>Totaalprijs €229.00</x:v>
      </x:c>
      <x:c r="M284" s="77" t="str">
        <x:v>Beschikbaarheid: Yes</x:v>
      </x:c>
      <x:c r="N284" s="77" t="str">
        <x:v>Online bijna uitverkocht; voor 21:00 besteld, morgen in huis; gratis standaardbezorging.</x:v>
      </x:c>
      <x:c r="O284" s="77" t="str">
        <x:v>30 dagen; gratis retourneren in een GAMMA-bouwmarkt of via PostNL voor €4,95.</x:v>
      </x:c>
      <x:c r="P284" s="77" t="str">
        <x:v>Niet afzonderlijk gecodeerd</x:v>
      </x:c>
      <x:c r="Q284" s="77" t="str">
        <x:v>Niet afzonderlijk gecodeerd</x:v>
      </x:c>
      <x:c r="R284" s="77" t="str">
        <x:v>Niet afzonderlijk gecodeerd</x:v>
      </x:c>
      <x:c r="S284" s="77" t="str">
        <x:v>Yes</x:v>
      </x:c>
      <x:c r="T284" s="77" t="str">
        <x:v>Exacte variant: Yes</x:v>
      </x:c>
    </x:row>
    <x:row r="285" ht="42" customHeight="1">
      <x:c r="A285" s="77" t="str">
        <x:v>MM0281</x:v>
      </x:c>
      <x:c r="B285" s="77" t="str">
        <x:v>A2-SKU08-R2</x:v>
      </x:c>
      <x:c r="C285" s="77" t="n">
        <x:v>2</x:v>
      </x:c>
      <x:c r="D285" s="77" t="str">
        <x:v>Proshop</x:v>
      </x:c>
      <x:c r="E285" s="77" t="str">
        <x:v>proshop.nl</x:v>
      </x:c>
      <x:c r="F285" s="77"/>
      <x:c r="G285" s="77"/>
      <x:c r="H285" s="77" t="str">
        <x:v>Proshop</x:v>
      </x:c>
      <x:c r="I285" s="77" t="str">
        <x:v>No</x:v>
      </x:c>
      <x:c r="J285" s="77" t="str">
        <x:v>Yes</x:v>
      </x:c>
      <x:c r="K285" s="77" t="str">
        <x:v>Direct merchantdomein</x:v>
      </x:c>
      <x:c r="L285" s="77" t="str">
        <x:v>Totaalprijs €224.95</x:v>
      </x:c>
      <x:c r="M285" s="77" t="str">
        <x:v>Beschikbaarheid: Yes</x:v>
      </x:c>
      <x:c r="N285" s="77" t="str">
        <x:v>6 stuks op voorraad; verwachte bezorging 2–3 werkdagen; €6,99 standaardbezorging inbegrepen in totaalprijs.</x:v>
      </x:c>
      <x:c r="O285" s="77" t="str">
        <x:v>14 dagen; directe retourkosten voor eigen rekening, Proshop-retourlabel €9,99.</x:v>
      </x:c>
      <x:c r="P285" s="77" t="str">
        <x:v>Niet afzonderlijk gecodeerd</x:v>
      </x:c>
      <x:c r="Q285" s="77" t="str">
        <x:v>Niet afzonderlijk gecodeerd</x:v>
      </x:c>
      <x:c r="R285" s="77" t="str">
        <x:v>Niet afzonderlijk gecodeerd</x:v>
      </x:c>
      <x:c r="S285" s="77" t="str">
        <x:v>Yes</x:v>
      </x:c>
      <x:c r="T285" s="77" t="str">
        <x:v>Exacte variant: Yes</x:v>
      </x:c>
    </x:row>
    <x:row r="286" ht="42" customHeight="1">
      <x:c r="A286" s="77" t="str">
        <x:v>MM0282</x:v>
      </x:c>
      <x:c r="B286" s="77" t="str">
        <x:v>A2-SKU08-R2</x:v>
      </x:c>
      <x:c r="C286" s="77" t="n">
        <x:v>3</x:v>
      </x:c>
      <x:c r="D286" s="77" t="str">
        <x:v>Kärcher</x:v>
      </x:c>
      <x:c r="E286" s="77"/>
      <x:c r="F286" s="77"/>
      <x:c r="G286" s="77"/>
      <x:c r="H286" s="77" t="str">
        <x:v>Kärcher</x:v>
      </x:c>
      <x:c r="I286" s="77" t="str">
        <x:v>No</x:v>
      </x:c>
      <x:c r="J286" s="77" t="str">
        <x:v>No</x:v>
      </x:c>
      <x:c r="K286" s="77" t="str">
        <x:v>Genoemd; geen direct merchantdomein</x:v>
      </x:c>
      <x:c r="L286" s="77" t="str">
        <x:v>Totaalprijs €324.95</x:v>
      </x:c>
      <x:c r="M286" s="77" t="str">
        <x:v>Beschikbaarheid: Yes</x:v>
      </x:c>
      <x:c r="N286" s="77" t="str">
        <x:v>Beschikbaar; levertijd 3–7 werkdagen; gratis standaardbezorging.</x:v>
      </x:c>
      <x:c r="O286" s="77" t="str">
        <x:v>14 dagen.</x:v>
      </x:c>
      <x:c r="P286" s="77" t="str">
        <x:v>Niet afzonderlijk gecodeerd</x:v>
      </x:c>
      <x:c r="Q286" s="77" t="str">
        <x:v>Niet afzonderlijk gecodeerd</x:v>
      </x:c>
      <x:c r="R286" s="77" t="str">
        <x:v>Niet afzonderlijk gecodeerd</x:v>
      </x:c>
      <x:c r="S286" s="77" t="str">
        <x:v>Yes</x:v>
      </x:c>
      <x:c r="T286" s="77" t="str">
        <x:v>Exacte variant: Yes</x:v>
      </x:c>
    </x:row>
    <x:row r="287" ht="42" customHeight="1">
      <x:c r="A287" s="77" t="str">
        <x:v>MM0283</x:v>
      </x:c>
      <x:c r="B287" s="77" t="str">
        <x:v>A2-SKU05-R3</x:v>
      </x:c>
      <x:c r="C287" s="77" t="n">
        <x:v>1</x:v>
      </x:c>
      <x:c r="D287" s="77" t="str">
        <x:v>MediaMarkt</x:v>
      </x:c>
      <x:c r="E287" s="77" t="str">
        <x:v>mediamarkt.nl</x:v>
      </x:c>
      <x:c r="F287" s="77" t="str">
        <x:v>SH007</x:v>
      </x:c>
      <x:c r="G287" s="77"/>
      <x:c r="H287" s="77" t="str">
        <x:v>MediaMarkt</x:v>
      </x:c>
      <x:c r="I287" s="77" t="str">
        <x:v>Yes</x:v>
      </x:c>
      <x:c r="J287" s="77" t="str">
        <x:v>Yes</x:v>
      </x:c>
      <x:c r="K287" s="77" t="str">
        <x:v>Direct merchantdomein</x:v>
      </x:c>
      <x:c r="L287" s="77" t="str">
        <x:v>Totaalprijs €77.00</x:v>
      </x:c>
      <x:c r="M287" s="77" t="str">
        <x:v>Beschikbaarheid: Yes</x:v>
      </x:c>
      <x:c r="N287" s="77" t="str">
        <x:v>Voor 23:59 besteld, morgen in huis; gratis standaardbezorging.</x:v>
      </x:c>
      <x:c r="O287" s="77" t="str">
        <x:v>30 dagen gratis retourneren.</x:v>
      </x:c>
      <x:c r="P287" s="77" t="str">
        <x:v>Niet afzonderlijk gecodeerd</x:v>
      </x:c>
      <x:c r="Q287" s="77" t="str">
        <x:v>Niet afzonderlijk gecodeerd</x:v>
      </x:c>
      <x:c r="R287" s="77" t="str">
        <x:v>Niet afzonderlijk gecodeerd</x:v>
      </x:c>
      <x:c r="S287" s="77" t="str">
        <x:v>Yes</x:v>
      </x:c>
      <x:c r="T287" s="77" t="str">
        <x:v>Exacte variant: Yes</x:v>
      </x:c>
    </x:row>
    <x:row r="288" ht="42" customHeight="1">
      <x:c r="A288" s="77" t="str">
        <x:v>MM0284</x:v>
      </x:c>
      <x:c r="B288" s="77" t="str">
        <x:v>A2-SKU05-R3</x:v>
      </x:c>
      <x:c r="C288" s="77" t="n">
        <x:v>2</x:v>
      </x:c>
      <x:c r="D288" s="77" t="str">
        <x:v>Coolblue</x:v>
      </x:c>
      <x:c r="E288" s="77" t="str">
        <x:v>coolblue.nl</x:v>
      </x:c>
      <x:c r="F288" s="77" t="str">
        <x:v>SH006</x:v>
      </x:c>
      <x:c r="G288" s="77"/>
      <x:c r="H288" s="77" t="str">
        <x:v>Coolblue</x:v>
      </x:c>
      <x:c r="I288" s="77" t="str">
        <x:v>No</x:v>
      </x:c>
      <x:c r="J288" s="77" t="str">
        <x:v>Yes</x:v>
      </x:c>
      <x:c r="K288" s="77" t="str">
        <x:v>Direct merchantdomein</x:v>
      </x:c>
      <x:c r="L288" s="77" t="str">
        <x:v>Totaalprijs €77.00</x:v>
      </x:c>
      <x:c r="M288" s="77" t="str">
        <x:v>Beschikbaarheid: Yes</x:v>
      </x:c>
      <x:c r="N288" s="77" t="str">
        <x:v>Voor 23:59 besteld, morgen gratis bezorgd.</x:v>
      </x:c>
      <x:c r="O288" s="77" t="str">
        <x:v>Binnen 30 dagen aanmelden; daarna nog 14 dagen om terug te sturen.</x:v>
      </x:c>
      <x:c r="P288" s="77" t="str">
        <x:v>Niet afzonderlijk gecodeerd</x:v>
      </x:c>
      <x:c r="Q288" s="77" t="str">
        <x:v>Niet afzonderlijk gecodeerd</x:v>
      </x:c>
      <x:c r="R288" s="77" t="str">
        <x:v>Niet afzonderlijk gecodeerd</x:v>
      </x:c>
      <x:c r="S288" s="77" t="str">
        <x:v>Yes</x:v>
      </x:c>
      <x:c r="T288" s="77" t="str">
        <x:v>Exacte variant: Yes</x:v>
      </x:c>
    </x:row>
    <x:row r="289" ht="42" customHeight="1">
      <x:c r="A289" s="77" t="str">
        <x:v>MM0285</x:v>
      </x:c>
      <x:c r="B289" s="77" t="str">
        <x:v>A2-SKU05-R3</x:v>
      </x:c>
      <x:c r="C289" s="77" t="n">
        <x:v>3</x:v>
      </x:c>
      <x:c r="D289" s="77" t="str">
        <x:v>Coffee Friend</x:v>
      </x:c>
      <x:c r="E289" s="77" t="str">
        <x:v>coffeefriend.nl</x:v>
      </x:c>
      <x:c r="F289" s="77"/>
      <x:c r="G289" s="77"/>
      <x:c r="H289" s="77" t="str">
        <x:v>Coffee Friend</x:v>
      </x:c>
      <x:c r="I289" s="77" t="str">
        <x:v>No</x:v>
      </x:c>
      <x:c r="J289" s="77" t="str">
        <x:v>Yes</x:v>
      </x:c>
      <x:c r="K289" s="77" t="str">
        <x:v>Direct merchantdomein</x:v>
      </x:c>
      <x:c r="L289" s="77" t="str">
        <x:v>Totaalprijs €103.00</x:v>
      </x:c>
      <x:c r="M289" s="77" t="str">
        <x:v>Beschikbaarheid: Yes</x:v>
      </x:c>
      <x:c r="N289" s="77" t="str">
        <x:v>Op voorraad; gratis standaardbezorging; levering binnen 1–4 werkdagen.</x:v>
      </x:c>
      <x:c r="O289" s="77" t="str">
        <x:v>14 kalenderdagen na levering voor niet-defecte goederen.</x:v>
      </x:c>
      <x:c r="P289" s="77" t="str">
        <x:v>Niet afzonderlijk gecodeerd</x:v>
      </x:c>
      <x:c r="Q289" s="77" t="str">
        <x:v>Niet afzonderlijk gecodeerd</x:v>
      </x:c>
      <x:c r="R289" s="77" t="str">
        <x:v>Niet afzonderlijk gecodeerd</x:v>
      </x:c>
      <x:c r="S289" s="77" t="str">
        <x:v>Yes</x:v>
      </x:c>
      <x:c r="T289" s="77" t="str">
        <x:v>Exacte variant: Yes</x:v>
      </x:c>
    </x:row>
    <x:row r="290" ht="42" customHeight="1">
      <x:c r="A290" s="77" t="str">
        <x:v>MM0286</x:v>
      </x:c>
      <x:c r="B290" s="77" t="str">
        <x:v>A2-SKU06-R3</x:v>
      </x:c>
      <x:c r="C290" s="77" t="n">
        <x:v>1</x:v>
      </x:c>
      <x:c r="D290" s="77" t="str">
        <x:v>Coolblue</x:v>
      </x:c>
      <x:c r="E290" s="77" t="str">
        <x:v>coolblue.nl</x:v>
      </x:c>
      <x:c r="F290" s="77" t="str">
        <x:v>SH006</x:v>
      </x:c>
      <x:c r="G290" s="77"/>
      <x:c r="H290" s="77" t="str">
        <x:v>Coolblue</x:v>
      </x:c>
      <x:c r="I290" s="77" t="str">
        <x:v>Yes</x:v>
      </x:c>
      <x:c r="J290" s="77" t="str">
        <x:v>Yes</x:v>
      </x:c>
      <x:c r="K290" s="77" t="str">
        <x:v>Direct merchantdomein</x:v>
      </x:c>
      <x:c r="L290" s="77" t="str">
        <x:v>Totaalprijs €679.00</x:v>
      </x:c>
      <x:c r="M290" s="77" t="str">
        <x:v>Beschikbaarheid: Yes</x:v>
      </x:c>
      <x:c r="N290" s="77" t="str">
        <x:v>Bestelbaar en af te halen in zeven winkels; actuele zoekvermelding: voor 23:59 besteld, morgen gratis bezorgd.</x:v>
      </x:c>
      <x:c r="O290" s="77" t="str">
        <x:v>Binnen 30 dagen aanmelden; daarna nog 14 dagen om terug te sturen.</x:v>
      </x:c>
      <x:c r="P290" s="77" t="str">
        <x:v>Niet afzonderlijk gecodeerd</x:v>
      </x:c>
      <x:c r="Q290" s="77" t="str">
        <x:v>Niet afzonderlijk gecodeerd</x:v>
      </x:c>
      <x:c r="R290" s="77" t="str">
        <x:v>Niet afzonderlijk gecodeerd</x:v>
      </x:c>
      <x:c r="S290" s="77" t="str">
        <x:v>Yes</x:v>
      </x:c>
      <x:c r="T290" s="77" t="str">
        <x:v>Exacte variant: Yes</x:v>
      </x:c>
    </x:row>
    <x:row r="291" ht="42" customHeight="1">
      <x:c r="A291" s="77" t="str">
        <x:v>MM0287</x:v>
      </x:c>
      <x:c r="B291" s="77" t="str">
        <x:v>A2-SKU06-R3</x:v>
      </x:c>
      <x:c r="C291" s="77" t="n">
        <x:v>2</x:v>
      </x:c>
      <x:c r="D291" s="77" t="str">
        <x:v>de Bijenkorf</x:v>
      </x:c>
      <x:c r="E291" s="77" t="str">
        <x:v>debijenkorf.nl</x:v>
      </x:c>
      <x:c r="F291" s="77" t="str">
        <x:v>SH004</x:v>
      </x:c>
      <x:c r="G291" s="77"/>
      <x:c r="H291" s="77" t="str">
        <x:v>de Bijenkorf</x:v>
      </x:c>
      <x:c r="I291" s="77" t="str">
        <x:v>No</x:v>
      </x:c>
      <x:c r="J291" s="77" t="str">
        <x:v>Yes</x:v>
      </x:c>
      <x:c r="K291" s="77" t="str">
        <x:v>Direct merchantdomein</x:v>
      </x:c>
      <x:c r="L291" s="77" t="str">
        <x:v>Totaalprijs €679.99</x:v>
      </x:c>
      <x:c r="M291" s="77" t="str">
        <x:v>Beschikbaarheid: Yes</x:v>
      </x:c>
      <x:c r="N291" s="77" t="str">
        <x:v>Online nog twee beschikbaar en gratis bezorging; concrete actuele leverdag onzeker omdat de op pagina getoonde datum verstreken is.</x:v>
      </x:c>
      <x:c r="O291" s="77" t="str">
        <x:v>30 dagen bedenktijd; gratis retourneren.</x:v>
      </x:c>
      <x:c r="P291" s="77" t="str">
        <x:v>Niet afzonderlijk gecodeerd</x:v>
      </x:c>
      <x:c r="Q291" s="77" t="str">
        <x:v>Niet afzonderlijk gecodeerd</x:v>
      </x:c>
      <x:c r="R291" s="77" t="str">
        <x:v>Niet afzonderlijk gecodeerd</x:v>
      </x:c>
      <x:c r="S291" s="77" t="str">
        <x:v>Yes</x:v>
      </x:c>
      <x:c r="T291" s="77" t="str">
        <x:v>Exacte variant: Yes</x:v>
      </x:c>
    </x:row>
    <x:row r="292" ht="42" customHeight="1">
      <x:c r="A292" s="77" t="str">
        <x:v>MM0288</x:v>
      </x:c>
      <x:c r="B292" s="77" t="str">
        <x:v>A2-SKU06-R3</x:v>
      </x:c>
      <x:c r="C292" s="77" t="n">
        <x:v>3</x:v>
      </x:c>
      <x:c r="D292" s="77" t="str">
        <x:v>SK Company</x:v>
      </x:c>
      <x:c r="E292" s="77" t="str">
        <x:v>sk-company.nl</x:v>
      </x:c>
      <x:c r="F292" s="77"/>
      <x:c r="G292" s="77"/>
      <x:c r="H292" s="77" t="str">
        <x:v>SK Company</x:v>
      </x:c>
      <x:c r="I292" s="77" t="str">
        <x:v>No</x:v>
      </x:c>
      <x:c r="J292" s="77" t="str">
        <x:v>Yes</x:v>
      </x:c>
      <x:c r="K292" s="77" t="str">
        <x:v>Direct merchantdomein</x:v>
      </x:c>
      <x:c r="L292" s="77" t="str">
        <x:v>Totaalprijs €719.00</x:v>
      </x:c>
      <x:c r="M292" s="77" t="str">
        <x:v>Beschikbaarheid: Yes</x:v>
      </x:c>
      <x:c r="N292" s="77" t="str">
        <x:v>Op voorraad; voor 17:00 besteld, morgen in huis; gratis verzending.</x:v>
      </x:c>
      <x:c r="O292" s="77" t="str">
        <x:v>Niet zichtbaar op de productpagina; minimaal wettelijk herroepingsrecht van 14 dagen bij online koop, voorwaarden vóór betaling controleren.</x:v>
      </x:c>
      <x:c r="P292" s="77" t="str">
        <x:v>Niet afzonderlijk gecodeerd</x:v>
      </x:c>
      <x:c r="Q292" s="77" t="str">
        <x:v>Niet afzonderlijk gecodeerd</x:v>
      </x:c>
      <x:c r="R292" s="77" t="str">
        <x:v>Niet afzonderlijk gecodeerd</x:v>
      </x:c>
      <x:c r="S292" s="77" t="str">
        <x:v>Yes</x:v>
      </x:c>
      <x:c r="T292" s="77" t="str">
        <x:v>Exacte variant: Yes</x:v>
      </x:c>
    </x:row>
    <x:row r="293" ht="42" customHeight="1">
      <x:c r="A293" s="77" t="str">
        <x:v>MM0289</x:v>
      </x:c>
      <x:c r="B293" s="77" t="str">
        <x:v>A2-SKU07-R3</x:v>
      </x:c>
      <x:c r="C293" s="77" t="n">
        <x:v>1</x:v>
      </x:c>
      <x:c r="D293" s="77" t="str">
        <x:v>bol</x:v>
      </x:c>
      <x:c r="E293" s="77" t="str">
        <x:v>bol.com</x:v>
      </x:c>
      <x:c r="F293" s="77" t="str">
        <x:v>SH001</x:v>
      </x:c>
      <x:c r="G293" s="77" t="str">
        <x:v>bol</x:v>
      </x:c>
      <x:c r="H293" s="77" t="str">
        <x:v>ToolMax.nl</x:v>
      </x:c>
      <x:c r="I293" s="77" t="str">
        <x:v>Yes</x:v>
      </x:c>
      <x:c r="J293" s="77" t="str">
        <x:v>Yes</x:v>
      </x:c>
      <x:c r="K293" s="77" t="str">
        <x:v>Direct merchantdomein</x:v>
      </x:c>
      <x:c r="L293" s="77" t="str">
        <x:v>Totaalprijs €71.95</x:v>
      </x:c>
      <x:c r="M293" s="77" t="str">
        <x:v>Beschikbaarheid: Yes</x:v>
      </x:c>
      <x:c r="N293" s="77" t="str">
        <x:v>Op voorraad; voor 23:59 besteld, morgen in huis; verzending inbegrepen.</x:v>
      </x:c>
      <x:c r="O293" s="77" t="str">
        <x:v>30 dagen bedenktijd en gratis retourneren via bol.</x:v>
      </x:c>
      <x:c r="P293" s="77" t="str">
        <x:v>Niet afzonderlijk gecodeerd</x:v>
      </x:c>
      <x:c r="Q293" s="77" t="str">
        <x:v>Niet afzonderlijk gecodeerd</x:v>
      </x:c>
      <x:c r="R293" s="77" t="str">
        <x:v>Niet afzonderlijk gecodeerd</x:v>
      </x:c>
      <x:c r="S293" s="77" t="str">
        <x:v>Yes</x:v>
      </x:c>
      <x:c r="T293" s="77" t="str">
        <x:v>Exacte variant: Yes</x:v>
      </x:c>
    </x:row>
    <x:row r="294" ht="42" customHeight="1">
      <x:c r="A294" s="77" t="str">
        <x:v>MM0290</x:v>
      </x:c>
      <x:c r="B294" s="77" t="str">
        <x:v>A2-SKU07-R3</x:v>
      </x:c>
      <x:c r="C294" s="77" t="n">
        <x:v>2</x:v>
      </x:c>
      <x:c r="D294" s="77" t="str">
        <x:v>ToolMax.nl</x:v>
      </x:c>
      <x:c r="E294" s="77" t="str">
        <x:v>toolmax.nl</x:v>
      </x:c>
      <x:c r="F294" s="77"/>
      <x:c r="G294" s="77"/>
      <x:c r="H294" s="77" t="str">
        <x:v>ToolMax.nl</x:v>
      </x:c>
      <x:c r="I294" s="77" t="str">
        <x:v>No</x:v>
      </x:c>
      <x:c r="J294" s="77" t="str">
        <x:v>Yes</x:v>
      </x:c>
      <x:c r="K294" s="77" t="str">
        <x:v>Direct merchantdomein</x:v>
      </x:c>
      <x:c r="L294" s="77" t="str">
        <x:v>Totaalprijs €71.95</x:v>
      </x:c>
      <x:c r="M294" s="77" t="str">
        <x:v>Beschikbaarheid: Unclear</x:v>
      </x:c>
      <x:c r="N294" s="77" t="str">
        <x:v>Bestelbaar en gratis verzending boven €60; geen harde actuele voorraad of bezorgdatum zichtbaar in de gecontroleerde productinformatie.</x:v>
      </x:c>
      <x:c r="O294" s="77" t="str">
        <x:v>365 dagen voor ongebruikte, onbeschadigde artikelen.</x:v>
      </x:c>
      <x:c r="P294" s="77" t="str">
        <x:v>Niet afzonderlijk gecodeerd</x:v>
      </x:c>
      <x:c r="Q294" s="77" t="str">
        <x:v>Niet afzonderlijk gecodeerd</x:v>
      </x:c>
      <x:c r="R294" s="77" t="str">
        <x:v>Niet afzonderlijk gecodeerd</x:v>
      </x:c>
      <x:c r="S294" s="77" t="str">
        <x:v>Yes</x:v>
      </x:c>
      <x:c r="T294" s="77" t="str">
        <x:v>Exacte variant: Yes</x:v>
      </x:c>
    </x:row>
    <x:row r="295" ht="42" customHeight="1">
      <x:c r="A295" s="77" t="str">
        <x:v>MM0291</x:v>
      </x:c>
      <x:c r="B295" s="77" t="str">
        <x:v>A2-SKU07-R3</x:v>
      </x:c>
      <x:c r="C295" s="77" t="n">
        <x:v>3</x:v>
      </x:c>
      <x:c r="D295" s="77" t="str">
        <x:v>Mastertools</x:v>
      </x:c>
      <x:c r="E295" s="77" t="str">
        <x:v>mastertools.nl</x:v>
      </x:c>
      <x:c r="F295" s="77"/>
      <x:c r="G295" s="77"/>
      <x:c r="H295" s="77" t="str">
        <x:v>Mastertools</x:v>
      </x:c>
      <x:c r="I295" s="77" t="str">
        <x:v>No</x:v>
      </x:c>
      <x:c r="J295" s="77" t="str">
        <x:v>Yes</x:v>
      </x:c>
      <x:c r="K295" s="77" t="str">
        <x:v>Direct merchantdomein</x:v>
      </x:c>
      <x:c r="L295" s="77" t="str">
        <x:v>Totaalprijs €76.99</x:v>
      </x:c>
      <x:c r="M295" s="77" t="str">
        <x:v>Beschikbaarheid: Yes</x:v>
      </x:c>
      <x:c r="N295" s="77" t="str">
        <x:v>Op voorraad; morgen bezorgd; gratis verzending omdat de order boven €55 exclusief btw ligt.</x:v>
      </x:c>
      <x:c r="O295" s="77" t="str">
        <x:v>60 dagen retourneren.</x:v>
      </x:c>
      <x:c r="P295" s="77" t="str">
        <x:v>Niet afzonderlijk gecodeerd</x:v>
      </x:c>
      <x:c r="Q295" s="77" t="str">
        <x:v>Niet afzonderlijk gecodeerd</x:v>
      </x:c>
      <x:c r="R295" s="77" t="str">
        <x:v>Niet afzonderlijk gecodeerd</x:v>
      </x:c>
      <x:c r="S295" s="77" t="str">
        <x:v>Yes</x:v>
      </x:c>
      <x:c r="T295" s="77" t="str">
        <x:v>Exacte variant: Yes</x:v>
      </x:c>
    </x:row>
    <x:row r="296" ht="42" customHeight="1">
      <x:c r="A296" s="77" t="str">
        <x:v>MM0292</x:v>
      </x:c>
      <x:c r="B296" s="77" t="str">
        <x:v>A2-SKU08-R3</x:v>
      </x:c>
      <x:c r="C296" s="77" t="n">
        <x:v>1</x:v>
      </x:c>
      <x:c r="D296" s="77" t="str">
        <x:v>bol</x:v>
      </x:c>
      <x:c r="E296" s="77" t="str">
        <x:v>bol.com</x:v>
      </x:c>
      <x:c r="F296" s="77" t="str">
        <x:v>SH001</x:v>
      </x:c>
      <x:c r="G296" s="77" t="str">
        <x:v>bol</x:v>
      </x:c>
      <x:c r="H296" s="77" t="str">
        <x:v>bol</x:v>
      </x:c>
      <x:c r="I296" s="77" t="str">
        <x:v>Yes</x:v>
      </x:c>
      <x:c r="J296" s="77" t="str">
        <x:v>Yes</x:v>
      </x:c>
      <x:c r="K296" s="77" t="str">
        <x:v>Direct merchantdomein</x:v>
      </x:c>
      <x:c r="L296" s="77" t="str">
        <x:v>Totaalprijs €219.00</x:v>
      </x:c>
      <x:c r="M296" s="77" t="str">
        <x:v>Beschikbaarheid: Yes</x:v>
      </x:c>
      <x:c r="N296" s="77" t="str">
        <x:v>Op voorraad; voor 23:00 besteld, morgen in huis; verzending inbegrepen.</x:v>
      </x:c>
      <x:c r="O296" s="77" t="str">
        <x:v>30 dagen bedenktijd en gratis retourneren via bol.</x:v>
      </x:c>
      <x:c r="P296" s="77" t="str">
        <x:v>Niet afzonderlijk gecodeerd</x:v>
      </x:c>
      <x:c r="Q296" s="77" t="str">
        <x:v>Niet afzonderlijk gecodeerd</x:v>
      </x:c>
      <x:c r="R296" s="77" t="str">
        <x:v>Niet afzonderlijk gecodeerd</x:v>
      </x:c>
      <x:c r="S296" s="77" t="str">
        <x:v>Yes</x:v>
      </x:c>
      <x:c r="T296" s="77" t="str">
        <x:v>Exacte variant: Yes</x:v>
      </x:c>
    </x:row>
    <x:row r="297" ht="42" customHeight="1">
      <x:c r="A297" s="77" t="str">
        <x:v>MM0293</x:v>
      </x:c>
      <x:c r="B297" s="77" t="str">
        <x:v>A2-SKU08-R3</x:v>
      </x:c>
      <x:c r="C297" s="77" t="n">
        <x:v>2</x:v>
      </x:c>
      <x:c r="D297" s="77" t="str">
        <x:v>Proshop</x:v>
      </x:c>
      <x:c r="E297" s="77" t="str">
        <x:v>proshop.nl</x:v>
      </x:c>
      <x:c r="F297" s="77"/>
      <x:c r="G297" s="77"/>
      <x:c r="H297" s="77" t="str">
        <x:v>Proshop</x:v>
      </x:c>
      <x:c r="I297" s="77" t="str">
        <x:v>No</x:v>
      </x:c>
      <x:c r="J297" s="77" t="str">
        <x:v>Yes</x:v>
      </x:c>
      <x:c r="K297" s="77" t="str">
        <x:v>Direct merchantdomein</x:v>
      </x:c>
      <x:c r="L297" s="77" t="str">
        <x:v>Totaalprijs €224.95</x:v>
      </x:c>
      <x:c r="M297" s="77" t="str">
        <x:v>Beschikbaarheid: Yes</x:v>
      </x:c>
      <x:c r="N297" s="77" t="str">
        <x:v>Zes stuks op voorraad; 2–3 werkdagen; €6,99 standaardverzending inbegrepen in totaalprijs.</x:v>
      </x:c>
      <x:c r="O297" s="77" t="str">
        <x:v>14 dagen herroepingsrecht; retourkosten voor de klant.</x:v>
      </x:c>
      <x:c r="P297" s="77" t="str">
        <x:v>Niet afzonderlijk gecodeerd</x:v>
      </x:c>
      <x:c r="Q297" s="77" t="str">
        <x:v>Niet afzonderlijk gecodeerd</x:v>
      </x:c>
      <x:c r="R297" s="77" t="str">
        <x:v>Niet afzonderlijk gecodeerd</x:v>
      </x:c>
      <x:c r="S297" s="77" t="str">
        <x:v>Yes</x:v>
      </x:c>
      <x:c r="T297" s="77" t="str">
        <x:v>Exacte variant: Yes</x:v>
      </x:c>
    </x:row>
    <x:row r="298" ht="42" customHeight="1">
      <x:c r="A298" s="77" t="str">
        <x:v>MM0294</x:v>
      </x:c>
      <x:c r="B298" s="77" t="str">
        <x:v>A2-SKU08-R3</x:v>
      </x:c>
      <x:c r="C298" s="77" t="n">
        <x:v>3</x:v>
      </x:c>
      <x:c r="D298" s="77" t="str">
        <x:v>Karwei</x:v>
      </x:c>
      <x:c r="E298" s="77" t="str">
        <x:v>karwei.nl</x:v>
      </x:c>
      <x:c r="F298" s="77" t="str">
        <x:v>SH018</x:v>
      </x:c>
      <x:c r="G298" s="77"/>
      <x:c r="H298" s="77" t="str">
        <x:v>Karwei</x:v>
      </x:c>
      <x:c r="I298" s="77" t="str">
        <x:v>No</x:v>
      </x:c>
      <x:c r="J298" s="77" t="str">
        <x:v>Yes</x:v>
      </x:c>
      <x:c r="K298" s="77" t="str">
        <x:v>Direct merchantdomein</x:v>
      </x:c>
      <x:c r="L298" s="77" t="str">
        <x:v>Totaalprijs €229.00</x:v>
      </x:c>
      <x:c r="M298" s="77" t="str">
        <x:v>Beschikbaarheid: Yes</x:v>
      </x:c>
      <x:c r="N298" s="77" t="str">
        <x:v>Online bijna uitverkocht en gratis thuisbezorgd; actuele leverdatum onzeker omdat de op pagina getoonde datum verstreken is.</x:v>
      </x:c>
      <x:c r="O298" s="77" t="str">
        <x:v>30 dagen bedenktijd; daarna 14 dagen om terug te sturen; kosteloos retourneren in een bouwmarkt.</x:v>
      </x:c>
      <x:c r="P298" s="77" t="str">
        <x:v>Niet afzonderlijk gecodeerd</x:v>
      </x:c>
      <x:c r="Q298" s="77" t="str">
        <x:v>Niet afzonderlijk gecodeerd</x:v>
      </x:c>
      <x:c r="R298" s="77" t="str">
        <x:v>Niet afzonderlijk gecodeerd</x:v>
      </x:c>
      <x:c r="S298" s="77" t="str">
        <x:v>Yes</x:v>
      </x:c>
      <x:c r="T298" s="77" t="str">
        <x:v>Exacte variant: Yes</x:v>
      </x:c>
    </x:row>
    <x:row r="299" ht="42" customHeight="1">
      <x:c r="A299" s="77" t="str">
        <x:v>MM0295</x:v>
      </x:c>
      <x:c r="B299" s="77" t="str">
        <x:v>A2-SKU09-R1</x:v>
      </x:c>
      <x:c r="C299" s="77" t="n">
        <x:v>1</x:v>
      </x:c>
      <x:c r="D299" s="77" t="str">
        <x:v>Toolnation</x:v>
      </x:c>
      <x:c r="E299" s="77" t="str">
        <x:v>toolnation.com</x:v>
      </x:c>
      <x:c r="F299" s="77"/>
      <x:c r="G299" s="77"/>
      <x:c r="H299" s="77" t="str">
        <x:v>Toolnation</x:v>
      </x:c>
      <x:c r="I299" s="77" t="str">
        <x:v>No</x:v>
      </x:c>
      <x:c r="J299" s="77" t="str">
        <x:v>Yes</x:v>
      </x:c>
      <x:c r="K299" s="77" t="str">
        <x:v>Direct merchantdomein</x:v>
      </x:c>
      <x:c r="L299" s="77" t="str">
        <x:v>Totaalprijs €187.05</x:v>
      </x:c>
      <x:c r="M299" s="77" t="str">
        <x:v>Beschikbaarheid: Yes</x:v>
      </x:c>
      <x:c r="N299" s="77" t="str">
        <x:v>Ready for dispatch; geen concrete bezorgdatum zichtbaar</x:v>
      </x:c>
      <x:c r="O299" s="77" t="str">
        <x:v>14 dagen bedenktijd; daarna 14 dagen om op eigen kosten terug te sturen</x:v>
      </x:c>
      <x:c r="P299" s="77" t="str">
        <x:v>Niet afzonderlijk gecodeerd</x:v>
      </x:c>
      <x:c r="Q299" s="77" t="str">
        <x:v>Niet afzonderlijk gecodeerd</x:v>
      </x:c>
      <x:c r="R299" s="77" t="str">
        <x:v>Niet afzonderlijk gecodeerd</x:v>
      </x:c>
      <x:c r="S299" s="77" t="str">
        <x:v>Yes</x:v>
      </x:c>
      <x:c r="T299" s="77" t="str">
        <x:v>Exacte variant: Yes</x:v>
      </x:c>
    </x:row>
    <x:row r="300" ht="42" customHeight="1">
      <x:c r="A300" s="77" t="str">
        <x:v>MM0296</x:v>
      </x:c>
      <x:c r="B300" s="77" t="str">
        <x:v>A2-SKU09-R1</x:v>
      </x:c>
      <x:c r="C300" s="77" t="n">
        <x:v>2</x:v>
      </x:c>
      <x:c r="D300" s="77" t="str">
        <x:v>Gereedschapcentrum</x:v>
      </x:c>
      <x:c r="E300" s="77" t="str">
        <x:v>gereedschapcentrum.nl</x:v>
      </x:c>
      <x:c r="F300" s="77"/>
      <x:c r="G300" s="77"/>
      <x:c r="H300" s="77" t="str">
        <x:v>Gereedschapcentrum</x:v>
      </x:c>
      <x:c r="I300" s="77" t="str">
        <x:v>Yes</x:v>
      </x:c>
      <x:c r="J300" s="77" t="str">
        <x:v>Yes</x:v>
      </x:c>
      <x:c r="K300" s="77" t="str">
        <x:v>Direct merchantdomein</x:v>
      </x:c>
      <x:c r="L300" s="77" t="str">
        <x:v>Totaalprijs €191.78</x:v>
      </x:c>
      <x:c r="M300" s="77" t="str">
        <x:v>Beschikbaarheid: Yes</x:v>
      </x:c>
      <x:c r="N300" s="77" t="str">
        <x:v>Morgen bezorgd bij bestelling vóór 22:00</x:v>
      </x:c>
      <x:c r="O300" s="77" t="str">
        <x:v>30 dagen</x:v>
      </x:c>
      <x:c r="P300" s="77" t="str">
        <x:v>Niet afzonderlijk gecodeerd</x:v>
      </x:c>
      <x:c r="Q300" s="77" t="str">
        <x:v>Niet afzonderlijk gecodeerd</x:v>
      </x:c>
      <x:c r="R300" s="77" t="str">
        <x:v>Niet afzonderlijk gecodeerd</x:v>
      </x:c>
      <x:c r="S300" s="77" t="str">
        <x:v>Yes</x:v>
      </x:c>
      <x:c r="T300" s="77" t="str">
        <x:v>Exacte variant: Yes</x:v>
      </x:c>
    </x:row>
    <x:row r="301" ht="42" customHeight="1">
      <x:c r="A301" s="77" t="str">
        <x:v>MM0297</x:v>
      </x:c>
      <x:c r="B301" s="77" t="str">
        <x:v>A2-SKU09-R1</x:v>
      </x:c>
      <x:c r="C301" s="77" t="n">
        <x:v>3</x:v>
      </x:c>
      <x:c r="D301" s="77" t="str">
        <x:v>GAMMA</x:v>
      </x:c>
      <x:c r="E301" s="77" t="str">
        <x:v>gamma.nl</x:v>
      </x:c>
      <x:c r="F301" s="77" t="str">
        <x:v>SH016</x:v>
      </x:c>
      <x:c r="G301" s="77"/>
      <x:c r="H301" s="77" t="str">
        <x:v>GAMMA</x:v>
      </x:c>
      <x:c r="I301" s="77" t="str">
        <x:v>No</x:v>
      </x:c>
      <x:c r="J301" s="77" t="str">
        <x:v>Yes</x:v>
      </x:c>
      <x:c r="K301" s="77" t="str">
        <x:v>Direct merchantdomein</x:v>
      </x:c>
      <x:c r="L301" s="77" t="str">
        <x:v>Totaalprijs €314.00</x:v>
      </x:c>
      <x:c r="M301" s="77" t="str">
        <x:v>Beschikbaarheid: Yes</x:v>
      </x:c>
      <x:c r="N301" s="77" t="str">
        <x:v>Online bijna uitverkocht; vóór 21:00 besteld, morgen in huis</x:v>
      </x:c>
      <x:c r="O301" s="77" t="str">
        <x:v>30 dagen; € 4,95 per PostNL of gratis in de bouwmarkt</x:v>
      </x:c>
      <x:c r="P301" s="77" t="str">
        <x:v>Niet afzonderlijk gecodeerd</x:v>
      </x:c>
      <x:c r="Q301" s="77" t="str">
        <x:v>Niet afzonderlijk gecodeerd</x:v>
      </x:c>
      <x:c r="R301" s="77" t="str">
        <x:v>Niet afzonderlijk gecodeerd</x:v>
      </x:c>
      <x:c r="S301" s="77" t="str">
        <x:v>Yes</x:v>
      </x:c>
      <x:c r="T301" s="77" t="str">
        <x:v>Exacte variant: Yes</x:v>
      </x:c>
    </x:row>
    <x:row r="302" ht="42" customHeight="1">
      <x:c r="A302" s="77" t="str">
        <x:v>MM0298</x:v>
      </x:c>
      <x:c r="B302" s="77" t="str">
        <x:v>A2-SKU10-R1</x:v>
      </x:c>
      <x:c r="C302" s="77" t="n">
        <x:v>1</x:v>
      </x:c>
      <x:c r="D302" s="77" t="str">
        <x:v>Travelbags</x:v>
      </x:c>
      <x:c r="E302" s="77" t="str">
        <x:v>travelbags.nl</x:v>
      </x:c>
      <x:c r="F302" s="77"/>
      <x:c r="G302" s="77"/>
      <x:c r="H302" s="77" t="str">
        <x:v>Travelbags</x:v>
      </x:c>
      <x:c r="I302" s="77" t="str">
        <x:v>Yes</x:v>
      </x:c>
      <x:c r="J302" s="77" t="str">
        <x:v>Yes</x:v>
      </x:c>
      <x:c r="K302" s="77" t="str">
        <x:v>Direct merchantdomein</x:v>
      </x:c>
      <x:c r="L302" s="77" t="str">
        <x:v>Totaalprijs €98.90</x:v>
      </x:c>
      <x:c r="M302" s="77" t="str">
        <x:v>Beschikbaarheid: Yes</x:v>
      </x:c>
      <x:c r="N302" s="77" t="str">
        <x:v>Op voorraad; vóór 23:00 besteld, morgen in huis</x:v>
      </x:c>
      <x:c r="O302" s="77" t="str">
        <x:v>30 dagen</x:v>
      </x:c>
      <x:c r="P302" s="77" t="str">
        <x:v>Niet afzonderlijk gecodeerd</x:v>
      </x:c>
      <x:c r="Q302" s="77" t="str">
        <x:v>Niet afzonderlijk gecodeerd</x:v>
      </x:c>
      <x:c r="R302" s="77" t="str">
        <x:v>Niet afzonderlijk gecodeerd</x:v>
      </x:c>
      <x:c r="S302" s="77" t="str">
        <x:v>Yes</x:v>
      </x:c>
      <x:c r="T302" s="77" t="str">
        <x:v>Exacte variant: Yes</x:v>
      </x:c>
    </x:row>
    <x:row r="303" ht="42" customHeight="1">
      <x:c r="A303" s="77" t="str">
        <x:v>MM0299</x:v>
      </x:c>
      <x:c r="B303" s="77" t="str">
        <x:v>A2-SKU10-R1</x:v>
      </x:c>
      <x:c r="C303" s="77" t="n">
        <x:v>2</x:v>
      </x:c>
      <x:c r="D303" s="77" t="str">
        <x:v>Soellaart</x:v>
      </x:c>
      <x:c r="E303" s="77" t="str">
        <x:v>soellaart.nl</x:v>
      </x:c>
      <x:c r="F303" s="77"/>
      <x:c r="G303" s="77"/>
      <x:c r="H303" s="77" t="str">
        <x:v>Soellaart</x:v>
      </x:c>
      <x:c r="I303" s="77" t="str">
        <x:v>No</x:v>
      </x:c>
      <x:c r="J303" s="77" t="str">
        <x:v>Yes</x:v>
      </x:c>
      <x:c r="K303" s="77" t="str">
        <x:v>Direct merchantdomein</x:v>
      </x:c>
      <x:c r="L303" s="77" t="str">
        <x:v>Totaalprijs €109.95</x:v>
      </x:c>
      <x:c r="M303" s="77" t="str">
        <x:v>Beschikbaarheid: Yes</x:v>
      </x:c>
      <x:c r="N303" s="77" t="str">
        <x:v>Op voorraad in winkel en magazijn; vandaag besteld, vandaag ingepakt; concrete bezorgdag niet vermeld</x:v>
      </x:c>
      <x:c r="O303" s="77" t="str">
        <x:v>14 dagen bedenktijd</x:v>
      </x:c>
      <x:c r="P303" s="77" t="str">
        <x:v>Niet afzonderlijk gecodeerd</x:v>
      </x:c>
      <x:c r="Q303" s="77" t="str">
        <x:v>Niet afzonderlijk gecodeerd</x:v>
      </x:c>
      <x:c r="R303" s="77" t="str">
        <x:v>Niet afzonderlijk gecodeerd</x:v>
      </x:c>
      <x:c r="S303" s="77" t="str">
        <x:v>Yes</x:v>
      </x:c>
      <x:c r="T303" s="77" t="str">
        <x:v>Exacte variant: Yes</x:v>
      </x:c>
    </x:row>
    <x:row r="304" ht="42" customHeight="1">
      <x:c r="A304" s="77" t="str">
        <x:v>MM0300</x:v>
      </x:c>
      <x:c r="B304" s="77" t="str">
        <x:v>A2-SKU10-R1</x:v>
      </x:c>
      <x:c r="C304" s="77" t="n">
        <x:v>3</x:v>
      </x:c>
      <x:c r="D304" s="77" t="str">
        <x:v>Kampeerwereld</x:v>
      </x:c>
      <x:c r="E304" s="77" t="str">
        <x:v>kampeerwereld.nl</x:v>
      </x:c>
      <x:c r="F304" s="77"/>
      <x:c r="G304" s="77"/>
      <x:c r="H304" s="77" t="str">
        <x:v>Kampeerwereld</x:v>
      </x:c>
      <x:c r="I304" s="77" t="str">
        <x:v>No</x:v>
      </x:c>
      <x:c r="J304" s="77" t="str">
        <x:v>Yes</x:v>
      </x:c>
      <x:c r="K304" s="77" t="str">
        <x:v>Direct merchantdomein</x:v>
      </x:c>
      <x:c r="L304" s="77" t="str">
        <x:v>Totaalprijs €110.00</x:v>
      </x:c>
      <x:c r="M304" s="77" t="str">
        <x:v>Beschikbaarheid: Yes</x:v>
      </x:c>
      <x:c r="N304" s="77" t="str">
        <x:v>Op voorraad; thuis binnen 1 werkdag</x:v>
      </x:c>
      <x:c r="O304" s="77" t="str">
        <x:v>90 dagen retourgarantie</x:v>
      </x:c>
      <x:c r="P304" s="77" t="str">
        <x:v>Niet afzonderlijk gecodeerd</x:v>
      </x:c>
      <x:c r="Q304" s="77" t="str">
        <x:v>Niet afzonderlijk gecodeerd</x:v>
      </x:c>
      <x:c r="R304" s="77" t="str">
        <x:v>Niet afzonderlijk gecodeerd</x:v>
      </x:c>
      <x:c r="S304" s="77" t="str">
        <x:v>Yes</x:v>
      </x:c>
      <x:c r="T304" s="77" t="str">
        <x:v>Exacte variant: Yes</x:v>
      </x:c>
    </x:row>
    <x:row r="305" ht="42" customHeight="1">
      <x:c r="A305" s="77" t="str">
        <x:v>MM0301</x:v>
      </x:c>
      <x:c r="B305" s="77" t="str">
        <x:v>A2-SKU11-R1</x:v>
      </x:c>
      <x:c r="C305" s="77" t="n">
        <x:v>1</x:v>
      </x:c>
      <x:c r="D305" s="77" t="str">
        <x:v>Kampeerwereld</x:v>
      </x:c>
      <x:c r="E305" s="77" t="str">
        <x:v>kampeerwereld.nl</x:v>
      </x:c>
      <x:c r="F305" s="77"/>
      <x:c r="G305" s="77"/>
      <x:c r="H305" s="77" t="str">
        <x:v>Kampeerwereld</x:v>
      </x:c>
      <x:c r="I305" s="77" t="str">
        <x:v>Yes</x:v>
      </x:c>
      <x:c r="J305" s="77" t="str">
        <x:v>Yes</x:v>
      </x:c>
      <x:c r="K305" s="77" t="str">
        <x:v>Direct merchantdomein</x:v>
      </x:c>
      <x:c r="L305" s="77" t="str">
        <x:v>Totaalprijs €69.00</x:v>
      </x:c>
      <x:c r="M305" s="77" t="str">
        <x:v>Beschikbaarheid: Yes</x:v>
      </x:c>
      <x:c r="N305" s="77" t="str">
        <x:v>Op voorraad; thuis binnen 1 werkdag</x:v>
      </x:c>
      <x:c r="O305" s="77" t="str">
        <x:v>90 dagen retourgarantie</x:v>
      </x:c>
      <x:c r="P305" s="77" t="str">
        <x:v>Niet afzonderlijk gecodeerd</x:v>
      </x:c>
      <x:c r="Q305" s="77" t="str">
        <x:v>Niet afzonderlijk gecodeerd</x:v>
      </x:c>
      <x:c r="R305" s="77" t="str">
        <x:v>Niet afzonderlijk gecodeerd</x:v>
      </x:c>
      <x:c r="S305" s="77" t="str">
        <x:v>Yes</x:v>
      </x:c>
      <x:c r="T305" s="77" t="str">
        <x:v>Exacte variant: Yes</x:v>
      </x:c>
    </x:row>
    <x:row r="306" ht="42" customHeight="1">
      <x:c r="A306" s="77" t="str">
        <x:v>MM0302</x:v>
      </x:c>
      <x:c r="B306" s="77" t="str">
        <x:v>A2-SKU11-R1</x:v>
      </x:c>
      <x:c r="C306" s="77" t="n">
        <x:v>2</x:v>
      </x:c>
      <x:c r="D306" s="77" t="str">
        <x:v>Team Outdoors</x:v>
      </x:c>
      <x:c r="E306" s="77" t="str">
        <x:v>team-outdoors.nl</x:v>
      </x:c>
      <x:c r="F306" s="77"/>
      <x:c r="G306" s="77"/>
      <x:c r="H306" s="77" t="str">
        <x:v>Team Outdoors</x:v>
      </x:c>
      <x:c r="I306" s="77" t="str">
        <x:v>No</x:v>
      </x:c>
      <x:c r="J306" s="77" t="str">
        <x:v>Yes</x:v>
      </x:c>
      <x:c r="K306" s="77" t="str">
        <x:v>Direct merchantdomein</x:v>
      </x:c>
      <x:c r="L306" s="77" t="str">
        <x:v>Totaalprijs €69.00</x:v>
      </x:c>
      <x:c r="M306" s="77" t="str">
        <x:v>Beschikbaarheid: Yes</x:v>
      </x:c>
      <x:c r="N306" s="77" t="str">
        <x:v>Beperkte voorraad; vóór 20:00 besteld, dezelfde dag verzonden</x:v>
      </x:c>
      <x:c r="O306" s="77" t="str">
        <x:v>14 dagen bedenktijd</x:v>
      </x:c>
      <x:c r="P306" s="77" t="str">
        <x:v>Niet afzonderlijk gecodeerd</x:v>
      </x:c>
      <x:c r="Q306" s="77" t="str">
        <x:v>Niet afzonderlijk gecodeerd</x:v>
      </x:c>
      <x:c r="R306" s="77" t="str">
        <x:v>Niet afzonderlijk gecodeerd</x:v>
      </x:c>
      <x:c r="S306" s="77" t="str">
        <x:v>Yes</x:v>
      </x:c>
      <x:c r="T306" s="77" t="str">
        <x:v>Exacte variant: Yes</x:v>
      </x:c>
    </x:row>
    <x:row r="307" ht="42" customHeight="1">
      <x:c r="A307" s="77" t="str">
        <x:v>MM0303</x:v>
      </x:c>
      <x:c r="B307" s="77" t="str">
        <x:v>A2-SKU12-R1</x:v>
      </x:c>
      <x:c r="C307" s="77" t="n">
        <x:v>1</x:v>
      </x:c>
      <x:c r="D307" s="77" t="str">
        <x:v>vanbon-sport</x:v>
      </x:c>
      <x:c r="E307" s="77" t="str">
        <x:v>vanbon-sport.nl</x:v>
      </x:c>
      <x:c r="F307" s="77"/>
      <x:c r="G307" s="77"/>
      <x:c r="H307" s="77" t="str">
        <x:v>vanbon-sport</x:v>
      </x:c>
      <x:c r="I307" s="77" t="str">
        <x:v>Yes</x:v>
      </x:c>
      <x:c r="J307" s="77" t="str">
        <x:v>Yes</x:v>
      </x:c>
      <x:c r="K307" s="77" t="str">
        <x:v>Direct merchantdomein</x:v>
      </x:c>
      <x:c r="L307" s="77" t="str">
        <x:v>Totaalprijs €349.00</x:v>
      </x:c>
      <x:c r="M307" s="77" t="str">
        <x:v>Beschikbaarheid: Yes</x:v>
      </x:c>
      <x:c r="N307" s="77" t="str">
        <x:v>Direct uit voorraad leverbaar; leverbaar in 1 tot 3 werkdagen</x:v>
      </x:c>
      <x:c r="O307" s="77" t="str">
        <x:v>30 dagen retourrecht</x:v>
      </x:c>
      <x:c r="P307" s="77" t="str">
        <x:v>Niet afzonderlijk gecodeerd</x:v>
      </x:c>
      <x:c r="Q307" s="77" t="str">
        <x:v>Niet afzonderlijk gecodeerd</x:v>
      </x:c>
      <x:c r="R307" s="77" t="str">
        <x:v>Niet afzonderlijk gecodeerd</x:v>
      </x:c>
      <x:c r="S307" s="77" t="str">
        <x:v>Yes</x:v>
      </x:c>
      <x:c r="T307" s="77" t="str">
        <x:v>Exacte variant: Yes</x:v>
      </x:c>
    </x:row>
    <x:row r="308" ht="42" customHeight="1">
      <x:c r="A308" s="77" t="str">
        <x:v>MM0304</x:v>
      </x:c>
      <x:c r="B308" s="77" t="str">
        <x:v>A2-SKU12-R1</x:v>
      </x:c>
      <x:c r="C308" s="77" t="n">
        <x:v>2</x:v>
      </x:c>
      <x:c r="D308" s="77" t="str">
        <x:v>SPORTSWEARHOUSE</x:v>
      </x:c>
      <x:c r="E308" s="77" t="str">
        <x:v>sportswearhouse.nl</x:v>
      </x:c>
      <x:c r="F308" s="77"/>
      <x:c r="G308" s="77"/>
      <x:c r="H308" s="77" t="str">
        <x:v>SPORTSWEARHOUSE</x:v>
      </x:c>
      <x:c r="I308" s="77" t="str">
        <x:v>No</x:v>
      </x:c>
      <x:c r="J308" s="77" t="str">
        <x:v>Yes</x:v>
      </x:c>
      <x:c r="K308" s="77" t="str">
        <x:v>Direct merchantdomein</x:v>
      </x:c>
      <x:c r="L308" s="77" t="str">
        <x:v>Totaalprijs €349.00</x:v>
      </x:c>
      <x:c r="M308" s="77" t="str">
        <x:v>Beschikbaarheid: Yes</x:v>
      </x:c>
      <x:c r="N308" s="77" t="str">
        <x:v>2 op voorraad; voorraadartikelen worden binnen 3 werkdagen verzonden</x:v>
      </x:c>
      <x:c r="O308" s="77" t="str">
        <x:v>14 dagen na ontvangst annuleren; daarna 14 dagen om op eigen kosten terug te sturen</x:v>
      </x:c>
      <x:c r="P308" s="77" t="str">
        <x:v>Niet afzonderlijk gecodeerd</x:v>
      </x:c>
      <x:c r="Q308" s="77" t="str">
        <x:v>Niet afzonderlijk gecodeerd</x:v>
      </x:c>
      <x:c r="R308" s="77" t="str">
        <x:v>Niet afzonderlijk gecodeerd</x:v>
      </x:c>
      <x:c r="S308" s="77" t="str">
        <x:v>Yes</x:v>
      </x:c>
      <x:c r="T308" s="77" t="str">
        <x:v>Exacte variant: Yes</x:v>
      </x:c>
    </x:row>
    <x:row r="309" ht="42" customHeight="1">
      <x:c r="A309" s="77" t="str">
        <x:v>MM0305</x:v>
      </x:c>
      <x:c r="B309" s="77" t="str">
        <x:v>A2-SKU09-R2</x:v>
      </x:c>
      <x:c r="C309" s="77" t="n">
        <x:v>1</x:v>
      </x:c>
      <x:c r="D309" s="77" t="str">
        <x:v>HD-Gereedschap</x:v>
      </x:c>
      <x:c r="E309" s="77" t="str">
        <x:v>hd-gereedschap.nl</x:v>
      </x:c>
      <x:c r="F309" s="77"/>
      <x:c r="G309" s="77"/>
      <x:c r="H309" s="77" t="str">
        <x:v>HD-Tools</x:v>
      </x:c>
      <x:c r="I309" s="77" t="str">
        <x:v>Yes</x:v>
      </x:c>
      <x:c r="J309" s="77" t="str">
        <x:v>Yes</x:v>
      </x:c>
      <x:c r="K309" s="77" t="str">
        <x:v>Direct merchantdomein</x:v>
      </x:c>
      <x:c r="L309" s="77" t="str">
        <x:v>Totaalprijs €186.95</x:v>
      </x:c>
      <x:c r="M309" s="77" t="str">
        <x:v>Beschikbaarheid: Yes</x:v>
      </x:c>
      <x:c r="N309" s="77" t="str">
        <x:v>Direct leverbaar; voor 17.00 uur besteld en op voorraad = volgende werkdag geleverd.</x:v>
      </x:c>
      <x:c r="O309" s="77" t="str">
        <x:v>Eigen retourtermijn niet zichtbaar in de opgehaalde winkelpagina; alleen wettelijke minimumtermijn van 14 dagen genoemd met advies voorwaarden te controleren.</x:v>
      </x:c>
      <x:c r="P309" s="77" t="str">
        <x:v>Niet afzonderlijk gecodeerd</x:v>
      </x:c>
      <x:c r="Q309" s="77" t="str">
        <x:v>Niet afzonderlijk gecodeerd</x:v>
      </x:c>
      <x:c r="R309" s="77" t="str">
        <x:v>Niet afzonderlijk gecodeerd</x:v>
      </x:c>
      <x:c r="S309" s="77" t="str">
        <x:v>Yes</x:v>
      </x:c>
      <x:c r="T309" s="77" t="str">
        <x:v>Exacte variant: Yes</x:v>
      </x:c>
    </x:row>
    <x:row r="310" ht="42" customHeight="1">
      <x:c r="A310" s="77" t="str">
        <x:v>MM0306</x:v>
      </x:c>
      <x:c r="B310" s="77" t="str">
        <x:v>A2-SKU09-R2</x:v>
      </x:c>
      <x:c r="C310" s="77" t="n">
        <x:v>2</x:v>
      </x:c>
      <x:c r="D310" s="77" t="str">
        <x:v>Sanitino.nl</x:v>
      </x:c>
      <x:c r="E310" s="77" t="str">
        <x:v>sanitino.nl</x:v>
      </x:c>
      <x:c r="F310" s="77"/>
      <x:c r="G310" s="77"/>
      <x:c r="H310" s="77" t="str">
        <x:v>SANITINO s.r.o.</x:v>
      </x:c>
      <x:c r="I310" s="77" t="str">
        <x:v>No</x:v>
      </x:c>
      <x:c r="J310" s="77" t="str">
        <x:v>Yes</x:v>
      </x:c>
      <x:c r="K310" s="77" t="str">
        <x:v>Direct merchantdomein</x:v>
      </x:c>
      <x:c r="L310" s="77"/>
      <x:c r="M310" s="77" t="str">
        <x:v>Beschikbaarheid: Yes</x:v>
      </x:c>
      <x:c r="N310" s="77" t="str">
        <x:v>Meer dan 10 stuks op voorraad; vandaag verzonden bij tijdige bestelling; verwachte bezorging binnen 3–5 werkdagen.</x:v>
      </x:c>
      <x:c r="O310" s="77" t="str">
        <x:v>Binnen 14 dagen na ontvangst herroepen en daarna nog 14 dagen om retour te sturen; retourkosten voor consument, retouradres in Tsjechië.</x:v>
      </x:c>
      <x:c r="P310" s="77" t="str">
        <x:v>Niet afzonderlijk gecodeerd</x:v>
      </x:c>
      <x:c r="Q310" s="77" t="str">
        <x:v>Niet afzonderlijk gecodeerd</x:v>
      </x:c>
      <x:c r="R310" s="77" t="str">
        <x:v>Niet afzonderlijk gecodeerd</x:v>
      </x:c>
      <x:c r="S310" s="77" t="str">
        <x:v>Yes</x:v>
      </x:c>
      <x:c r="T310" s="77" t="str">
        <x:v>Exacte variant: Yes</x:v>
      </x:c>
    </x:row>
    <x:row r="311" ht="42" customHeight="1">
      <x:c r="A311" s="77" t="str">
        <x:v>MM0307</x:v>
      </x:c>
      <x:c r="B311" s="77" t="str">
        <x:v>A2-SKU09-R2</x:v>
      </x:c>
      <x:c r="C311" s="77" t="n">
        <x:v>3</x:v>
      </x:c>
      <x:c r="D311" s="77" t="str">
        <x:v>ToolMax</x:v>
      </x:c>
      <x:c r="E311" s="77" t="str">
        <x:v>toolmax.nl</x:v>
      </x:c>
      <x:c r="F311" s="77"/>
      <x:c r="G311" s="77"/>
      <x:c r="H311" s="77" t="str">
        <x:v>ToolMax</x:v>
      </x:c>
      <x:c r="I311" s="77" t="str">
        <x:v>No</x:v>
      </x:c>
      <x:c r="J311" s="77" t="str">
        <x:v>Yes</x:v>
      </x:c>
      <x:c r="K311" s="77" t="str">
        <x:v>Direct merchantdomein</x:v>
      </x:c>
      <x:c r="L311" s="77" t="str">
        <x:v>Totaalprijs €225.81</x:v>
      </x:c>
      <x:c r="M311" s="77" t="str">
        <x:v>Beschikbaarheid: Yes</x:v>
      </x:c>
      <x:c r="N311" s="77" t="str">
        <x:v>Op voorraad; voorradige bestellingen vóór 22.45 uur dezelfde dag verzonden; concrete aankomstdag niet vermeld.</x:v>
      </x:c>
      <x:c r="O311" s="77" t="str">
        <x:v>365 dagen voor onbeschadigde en ongebruikte artikelen.</x:v>
      </x:c>
      <x:c r="P311" s="77" t="str">
        <x:v>Niet afzonderlijk gecodeerd</x:v>
      </x:c>
      <x:c r="Q311" s="77" t="str">
        <x:v>Niet afzonderlijk gecodeerd</x:v>
      </x:c>
      <x:c r="R311" s="77" t="str">
        <x:v>Niet afzonderlijk gecodeerd</x:v>
      </x:c>
      <x:c r="S311" s="77" t="str">
        <x:v>Yes</x:v>
      </x:c>
      <x:c r="T311" s="77" t="str">
        <x:v>Exacte variant: Yes</x:v>
      </x:c>
    </x:row>
    <x:row r="312" ht="42" customHeight="1">
      <x:c r="A312" s="77" t="str">
        <x:v>MM0308</x:v>
      </x:c>
      <x:c r="B312" s="77" t="str">
        <x:v>A2-SKU10-R2</x:v>
      </x:c>
      <x:c r="C312" s="77" t="n">
        <x:v>1</x:v>
      </x:c>
      <x:c r="D312" s="77" t="str">
        <x:v>Travelbags.nl</x:v>
      </x:c>
      <x:c r="E312" s="77" t="str">
        <x:v>travelbags.nl</x:v>
      </x:c>
      <x:c r="F312" s="77"/>
      <x:c r="G312" s="77"/>
      <x:c r="H312" s="77" t="str">
        <x:v>Travelbags</x:v>
      </x:c>
      <x:c r="I312" s="77" t="str">
        <x:v>Yes</x:v>
      </x:c>
      <x:c r="J312" s="77" t="str">
        <x:v>Yes</x:v>
      </x:c>
      <x:c r="K312" s="77" t="str">
        <x:v>Direct merchantdomein</x:v>
      </x:c>
      <x:c r="L312" s="77" t="str">
        <x:v>Totaalprijs €98.90</x:v>
      </x:c>
      <x:c r="M312" s="77" t="str">
        <x:v>Beschikbaarheid: Yes</x:v>
      </x:c>
      <x:c r="N312" s="77" t="str">
        <x:v>Op voorraad; vóór 23.00 uur besteld, morgen in huis.</x:v>
      </x:c>
      <x:c r="O312" s="77" t="str">
        <x:v>30 dagen retour.</x:v>
      </x:c>
      <x:c r="P312" s="77" t="str">
        <x:v>Niet afzonderlijk gecodeerd</x:v>
      </x:c>
      <x:c r="Q312" s="77" t="str">
        <x:v>Niet afzonderlijk gecodeerd</x:v>
      </x:c>
      <x:c r="R312" s="77" t="str">
        <x:v>Niet afzonderlijk gecodeerd</x:v>
      </x:c>
      <x:c r="S312" s="77" t="str">
        <x:v>Yes</x:v>
      </x:c>
      <x:c r="T312" s="77" t="str">
        <x:v>Exacte variant: Yes</x:v>
      </x:c>
    </x:row>
    <x:row r="313" ht="42" customHeight="1">
      <x:c r="A313" s="77" t="str">
        <x:v>MM0309</x:v>
      </x:c>
      <x:c r="B313" s="77" t="str">
        <x:v>A2-SKU10-R2</x:v>
      </x:c>
      <x:c r="C313" s="77" t="n">
        <x:v>2</x:v>
      </x:c>
      <x:c r="D313" s="77" t="str">
        <x:v>Kampeerwereld</x:v>
      </x:c>
      <x:c r="E313" s="77" t="str">
        <x:v>kampeerwereld.nl</x:v>
      </x:c>
      <x:c r="F313" s="77"/>
      <x:c r="G313" s="77"/>
      <x:c r="H313" s="77" t="str">
        <x:v>Kampeerwereld Hendriks</x:v>
      </x:c>
      <x:c r="I313" s="77" t="str">
        <x:v>No</x:v>
      </x:c>
      <x:c r="J313" s="77" t="str">
        <x:v>Yes</x:v>
      </x:c>
      <x:c r="K313" s="77" t="str">
        <x:v>Direct merchantdomein</x:v>
      </x:c>
      <x:c r="L313" s="77" t="str">
        <x:v>Totaalprijs €110.00</x:v>
      </x:c>
      <x:c r="M313" s="77" t="str">
        <x:v>Beschikbaarheid: Yes</x:v>
      </x:c>
      <x:c r="N313" s="77" t="str">
        <x:v>Op voorraad; thuis binnen één werkdag.</x:v>
      </x:c>
      <x:c r="O313" s="77" t="str">
        <x:v>90 dagen retourgarantie.</x:v>
      </x:c>
      <x:c r="P313" s="77" t="str">
        <x:v>Niet afzonderlijk gecodeerd</x:v>
      </x:c>
      <x:c r="Q313" s="77" t="str">
        <x:v>Niet afzonderlijk gecodeerd</x:v>
      </x:c>
      <x:c r="R313" s="77" t="str">
        <x:v>Niet afzonderlijk gecodeerd</x:v>
      </x:c>
      <x:c r="S313" s="77" t="str">
        <x:v>Yes</x:v>
      </x:c>
      <x:c r="T313" s="77" t="str">
        <x:v>Exacte variant: Yes</x:v>
      </x:c>
    </x:row>
    <x:row r="314" ht="42" customHeight="1">
      <x:c r="A314" s="77" t="str">
        <x:v>MM0310</x:v>
      </x:c>
      <x:c r="B314" s="77" t="str">
        <x:v>A2-SKU10-R2</x:v>
      </x:c>
      <x:c r="C314" s="77" t="n">
        <x:v>3</x:v>
      </x:c>
      <x:c r="D314" s="77" t="str">
        <x:v>Twinseasons</x:v>
      </x:c>
      <x:c r="E314" s="77" t="str">
        <x:v>twinseasons.eu</x:v>
      </x:c>
      <x:c r="F314" s="77"/>
      <x:c r="G314" s="77"/>
      <x:c r="H314" s="77" t="str">
        <x:v>Twinseasons</x:v>
      </x:c>
      <x:c r="I314" s="77" t="str">
        <x:v>No</x:v>
      </x:c>
      <x:c r="J314" s="77" t="str">
        <x:v>Yes</x:v>
      </x:c>
      <x:c r="K314" s="77" t="str">
        <x:v>Direct merchantdomein</x:v>
      </x:c>
      <x:c r="L314" s="77" t="str">
        <x:v>Totaalprijs €107.96</x:v>
      </x:c>
      <x:c r="M314" s="77" t="str">
        <x:v>Beschikbaarheid: Yes</x:v>
      </x:c>
      <x:c r="N314" s="77" t="str">
        <x:v>Verzending binnen zes werkdagen; daarna doorgaans 1–3 werkdagen transport, indicatief circa 7–9 werkdagen totaal.</x:v>
      </x:c>
      <x:c r="O314" s="77" t="str">
        <x:v>Binnen 14 dagen na ontvangst; retourlabel Nederland € 4,95.</x:v>
      </x:c>
      <x:c r="P314" s="77" t="str">
        <x:v>Niet afzonderlijk gecodeerd</x:v>
      </x:c>
      <x:c r="Q314" s="77" t="str">
        <x:v>Niet afzonderlijk gecodeerd</x:v>
      </x:c>
      <x:c r="R314" s="77" t="str">
        <x:v>Niet afzonderlijk gecodeerd</x:v>
      </x:c>
      <x:c r="S314" s="77" t="str">
        <x:v>Yes</x:v>
      </x:c>
      <x:c r="T314" s="77" t="str">
        <x:v>Exacte variant: Yes</x:v>
      </x:c>
    </x:row>
    <x:row r="315" ht="42" customHeight="1">
      <x:c r="A315" s="77" t="str">
        <x:v>MM0311</x:v>
      </x:c>
      <x:c r="B315" s="77" t="str">
        <x:v>A2-SKU11-R2</x:v>
      </x:c>
      <x:c r="C315" s="77" t="n">
        <x:v>1</x:v>
      </x:c>
      <x:c r="D315" s="77" t="str">
        <x:v>Kampeerwereld Hendriks</x:v>
      </x:c>
      <x:c r="E315" s="77" t="str">
        <x:v>kampeerwereld.nl</x:v>
      </x:c>
      <x:c r="F315" s="77"/>
      <x:c r="G315" s="77"/>
      <x:c r="H315" s="77" t="str">
        <x:v>Kampeerwereld Hendriks</x:v>
      </x:c>
      <x:c r="I315" s="77" t="str">
        <x:v>Yes</x:v>
      </x:c>
      <x:c r="J315" s="77" t="str">
        <x:v>Yes</x:v>
      </x:c>
      <x:c r="K315" s="77" t="str">
        <x:v>Direct merchantdomein</x:v>
      </x:c>
      <x:c r="L315" s="77" t="str">
        <x:v>Totaalprijs €69.00</x:v>
      </x:c>
      <x:c r="M315" s="77" t="str">
        <x:v>Beschikbaarheid: Yes</x:v>
      </x:c>
      <x:c r="N315" s="77" t="str">
        <x:v>Op voorraad; thuis binnen 1 werkdag</x:v>
      </x:c>
      <x:c r="O315" s="77" t="str">
        <x:v>90 dagen retourgarantie</x:v>
      </x:c>
      <x:c r="P315" s="77" t="str">
        <x:v>Niet afzonderlijk gecodeerd</x:v>
      </x:c>
      <x:c r="Q315" s="77" t="str">
        <x:v>Niet afzonderlijk gecodeerd</x:v>
      </x:c>
      <x:c r="R315" s="77" t="str">
        <x:v>Niet afzonderlijk gecodeerd</x:v>
      </x:c>
      <x:c r="S315" s="77" t="str">
        <x:v>Yes</x:v>
      </x:c>
      <x:c r="T315" s="77" t="str">
        <x:v>Exacte variant: Yes</x:v>
      </x:c>
    </x:row>
    <x:row r="316" ht="42" customHeight="1">
      <x:c r="A316" s="77" t="str">
        <x:v>MM0312</x:v>
      </x:c>
      <x:c r="B316" s="77" t="str">
        <x:v>A2-SKU11-R2</x:v>
      </x:c>
      <x:c r="C316" s="77" t="n">
        <x:v>2</x:v>
      </x:c>
      <x:c r="D316" s="77" t="str">
        <x:v>Team Outdoors</x:v>
      </x:c>
      <x:c r="E316" s="77" t="str">
        <x:v>team-outdoors.nl</x:v>
      </x:c>
      <x:c r="F316" s="77"/>
      <x:c r="G316" s="77"/>
      <x:c r="H316" s="77" t="str">
        <x:v>Team Outdoors</x:v>
      </x:c>
      <x:c r="I316" s="77" t="str">
        <x:v>No</x:v>
      </x:c>
      <x:c r="J316" s="77" t="str">
        <x:v>Yes</x:v>
      </x:c>
      <x:c r="K316" s="77" t="str">
        <x:v>Direct merchantdomein</x:v>
      </x:c>
      <x:c r="L316" s="77" t="str">
        <x:v>Totaalprijs €69.00</x:v>
      </x:c>
      <x:c r="M316" s="77" t="str">
        <x:v>Beschikbaarheid: Yes</x:v>
      </x:c>
      <x:c r="N316" s="77" t="str">
        <x:v>Bijna uit voorraad; vóór 20:00 besteld wordt dezelfde werkdag verzonden; bezorgdag niet expliciet gegarandeerd</x:v>
      </x:c>
      <x:c r="O316" s="77" t="str">
        <x:v>Annuleren binnen 15 dagen na ontvangst, daarna nog 15 dagen voor retour; retourkosten voor klant</x:v>
      </x:c>
      <x:c r="P316" s="77" t="str">
        <x:v>Niet afzonderlijk gecodeerd</x:v>
      </x:c>
      <x:c r="Q316" s="77" t="str">
        <x:v>Niet afzonderlijk gecodeerd</x:v>
      </x:c>
      <x:c r="R316" s="77" t="str">
        <x:v>Niet afzonderlijk gecodeerd</x:v>
      </x:c>
      <x:c r="S316" s="77" t="str">
        <x:v>Yes</x:v>
      </x:c>
      <x:c r="T316" s="77" t="str">
        <x:v>Exacte variant: Yes</x:v>
      </x:c>
    </x:row>
    <x:row r="317" ht="42" customHeight="1">
      <x:c r="A317" s="77" t="str">
        <x:v>MM0313</x:v>
      </x:c>
      <x:c r="B317" s="77" t="str">
        <x:v>A2-SKU11-R2</x:v>
      </x:c>
      <x:c r="C317" s="77" t="n">
        <x:v>3</x:v>
      </x:c>
      <x:c r="D317" s="77" t="str">
        <x:v>Berger Camping</x:v>
      </x:c>
      <x:c r="E317" s="77" t="str">
        <x:v>berger-camping.nl</x:v>
      </x:c>
      <x:c r="F317" s="77"/>
      <x:c r="G317" s="77"/>
      <x:c r="H317" s="77" t="str">
        <x:v>Berger Camping</x:v>
      </x:c>
      <x:c r="I317" s="77" t="str">
        <x:v>No</x:v>
      </x:c>
      <x:c r="J317" s="77" t="str">
        <x:v>Yes</x:v>
      </x:c>
      <x:c r="K317" s="77" t="str">
        <x:v>Direct merchantdomein</x:v>
      </x:c>
      <x:c r="L317" s="77" t="str">
        <x:v>Totaalprijs €78.99</x:v>
      </x:c>
      <x:c r="M317" s="77" t="str">
        <x:v>Beschikbaarheid: Yes</x:v>
      </x:c>
      <x:c r="N317" s="77" t="str">
        <x:v>Beschikbaar; standaardlevering 3–5 werkdagen</x:v>
      </x:c>
      <x:c r="O317" s="77" t="str">
        <x:v>30 dagen herroepingsrecht; webshop draagt retourkosten</x:v>
      </x:c>
      <x:c r="P317" s="77" t="str">
        <x:v>Niet afzonderlijk gecodeerd</x:v>
      </x:c>
      <x:c r="Q317" s="77" t="str">
        <x:v>Niet afzonderlijk gecodeerd</x:v>
      </x:c>
      <x:c r="R317" s="77" t="str">
        <x:v>Niet afzonderlijk gecodeerd</x:v>
      </x:c>
      <x:c r="S317" s="77" t="str">
        <x:v>Yes</x:v>
      </x:c>
      <x:c r="T317" s="77" t="str">
        <x:v>Exacte variant: Yes</x:v>
      </x:c>
    </x:row>
    <x:row r="318" ht="42" customHeight="1">
      <x:c r="A318" s="77" t="str">
        <x:v>MM0314</x:v>
      </x:c>
      <x:c r="B318" s="77" t="str">
        <x:v>A2-SKU12-R2</x:v>
      </x:c>
      <x:c r="C318" s="77" t="n">
        <x:v>1</x:v>
      </x:c>
      <x:c r="D318" s="77" t="str">
        <x:v>SPORTSWEARHOUSE</x:v>
      </x:c>
      <x:c r="E318" s="77" t="str">
        <x:v>sportswearhouse.nl</x:v>
      </x:c>
      <x:c r="F318" s="77"/>
      <x:c r="G318" s="77"/>
      <x:c r="H318" s="77" t="str">
        <x:v>SPORTSWEARHOUSE</x:v>
      </x:c>
      <x:c r="I318" s="77" t="str">
        <x:v>Yes</x:v>
      </x:c>
      <x:c r="J318" s="77" t="str">
        <x:v>Yes</x:v>
      </x:c>
      <x:c r="K318" s="77" t="str">
        <x:v>Direct merchantdomein</x:v>
      </x:c>
      <x:c r="L318" s="77" t="str">
        <x:v>Totaalprijs €349.00</x:v>
      </x:c>
      <x:c r="M318" s="77" t="str">
        <x:v>Beschikbaarheid: Yes</x:v>
      </x:c>
      <x:c r="N318" s="77" t="str">
        <x:v>1 op voorraad; voorraadartikelen worden binnen 3 werkdagen verzonden.</x:v>
      </x:c>
      <x:c r="O318" s="77" t="str">
        <x:v>14 dagen na ontvangst annuleren, daarna nog 14 dagen terugsturen; retourkosten voor klant.</x:v>
      </x:c>
      <x:c r="P318" s="77" t="str">
        <x:v>Niet afzonderlijk gecodeerd</x:v>
      </x:c>
      <x:c r="Q318" s="77" t="str">
        <x:v>Niet afzonderlijk gecodeerd</x:v>
      </x:c>
      <x:c r="R318" s="77" t="str">
        <x:v>Niet afzonderlijk gecodeerd</x:v>
      </x:c>
      <x:c r="S318" s="77" t="str">
        <x:v>Yes</x:v>
      </x:c>
      <x:c r="T318" s="77" t="str">
        <x:v>Exacte variant: Yes</x:v>
      </x:c>
    </x:row>
    <x:row r="319" ht="42" customHeight="1">
      <x:c r="A319" s="77" t="str">
        <x:v>MM0315</x:v>
      </x:c>
      <x:c r="B319" s="77" t="str">
        <x:v>A2-SKU12-R2</x:v>
      </x:c>
      <x:c r="C319" s="77" t="n">
        <x:v>2</x:v>
      </x:c>
      <x:c r="D319" s="77" t="str">
        <x:v>PassaSports</x:v>
      </x:c>
      <x:c r="E319" s="77" t="str">
        <x:v>passasports.nl</x:v>
      </x:c>
      <x:c r="F319" s="77"/>
      <x:c r="G319" s="77"/>
      <x:c r="H319" s="77" t="str">
        <x:v>PassaSports</x:v>
      </x:c>
      <x:c r="I319" s="77" t="str">
        <x:v>No</x:v>
      </x:c>
      <x:c r="J319" s="77" t="str">
        <x:v>Yes</x:v>
      </x:c>
      <x:c r="K319" s="77" t="str">
        <x:v>Direct merchantdomein</x:v>
      </x:c>
      <x:c r="L319" s="77" t="str">
        <x:v>Totaalprijs €350.95</x:v>
      </x:c>
      <x:c r="M319" s="77" t="str">
        <x:v>Beschikbaarheid: Yes</x:v>
      </x:c>
      <x:c r="N319" s="77" t="str">
        <x:v>Zwart/grijs ONE-SIZE op voorraad; concrete leverbelofte pas in checkout/track-and-trace, volledig voorradige orders worden normaliter 's avonds verwerkt.</x:v>
      </x:c>
      <x:c r="O319" s="77" t="str">
        <x:v>14 dagen herroepen, daarna 14 dagen terugsturen; retourlabel €2,95.</x:v>
      </x:c>
      <x:c r="P319" s="77" t="str">
        <x:v>Niet afzonderlijk gecodeerd</x:v>
      </x:c>
      <x:c r="Q319" s="77" t="str">
        <x:v>Niet afzonderlijk gecodeerd</x:v>
      </x:c>
      <x:c r="R319" s="77" t="str">
        <x:v>Niet afzonderlijk gecodeerd</x:v>
      </x:c>
      <x:c r="S319" s="77" t="str">
        <x:v>Yes</x:v>
      </x:c>
      <x:c r="T319" s="77" t="str">
        <x:v>Exacte variant: Yes</x:v>
      </x:c>
    </x:row>
    <x:row r="320" ht="42" customHeight="1">
      <x:c r="A320" s="77" t="str">
        <x:v>MM0316</x:v>
      </x:c>
      <x:c r="B320" s="77" t="str">
        <x:v>A2-SKU12-R2</x:v>
      </x:c>
      <x:c r="C320" s="77" t="n">
        <x:v>3</x:v>
      </x:c>
      <x:c r="D320" s="77" t="str">
        <x:v>De Hardloopwinkel</x:v>
      </x:c>
      <x:c r="E320" s="77" t="str">
        <x:v>dehardloopwinkel.nl</x:v>
      </x:c>
      <x:c r="F320" s="77"/>
      <x:c r="G320" s="77"/>
      <x:c r="H320" s="77" t="str">
        <x:v>De Hardloopwinkel</x:v>
      </x:c>
      <x:c r="I320" s="77" t="str">
        <x:v>No</x:v>
      </x:c>
      <x:c r="J320" s="77" t="str">
        <x:v>Yes</x:v>
      </x:c>
      <x:c r="K320" s="77" t="str">
        <x:v>Direct merchantdomein</x:v>
      </x:c>
      <x:c r="L320" s="77" t="str">
        <x:v>Totaalprijs €399.95</x:v>
      </x:c>
      <x:c r="M320" s="77" t="str">
        <x:v>Beschikbaarheid: Yes</x:v>
      </x:c>
      <x:c r="N320" s="77" t="str">
        <x:v>Nog 3 op voorraad; voor 20:00 besteld, morgen in huis.</x:v>
      </x:c>
      <x:c r="O320" s="77" t="str">
        <x:v>30 dagen retourtermijn; €3,95 retourkosten.</x:v>
      </x:c>
      <x:c r="P320" s="77" t="str">
        <x:v>Niet afzonderlijk gecodeerd</x:v>
      </x:c>
      <x:c r="Q320" s="77" t="str">
        <x:v>Niet afzonderlijk gecodeerd</x:v>
      </x:c>
      <x:c r="R320" s="77" t="str">
        <x:v>Niet afzonderlijk gecodeerd</x:v>
      </x:c>
      <x:c r="S320" s="77" t="str">
        <x:v>Yes</x:v>
      </x:c>
      <x:c r="T320" s="77" t="str">
        <x:v>Exacte variant: Yes</x:v>
      </x:c>
    </x:row>
    <x:row r="321" ht="42" customHeight="1">
      <x:c r="A321" s="77" t="str">
        <x:v>MM0317</x:v>
      </x:c>
      <x:c r="B321" s="77" t="str">
        <x:v>A2-SKU09-R3</x:v>
      </x:c>
      <x:c r="C321" s="77" t="n">
        <x:v>1</x:v>
      </x:c>
      <x:c r="D321" s="77" t="str">
        <x:v>GAMMA</x:v>
      </x:c>
      <x:c r="E321" s="77" t="str">
        <x:v>gamma.nl</x:v>
      </x:c>
      <x:c r="F321" s="77" t="str">
        <x:v>SH016</x:v>
      </x:c>
      <x:c r="G321" s="77"/>
      <x:c r="H321" s="77" t="str">
        <x:v>GAMMA</x:v>
      </x:c>
      <x:c r="I321" s="77" t="str">
        <x:v>Yes</x:v>
      </x:c>
      <x:c r="J321" s="77" t="str">
        <x:v>Yes</x:v>
      </x:c>
      <x:c r="K321" s="77" t="str">
        <x:v>Direct merchantdomein</x:v>
      </x:c>
      <x:c r="L321" s="77" t="str">
        <x:v>Totaalprijs €314.00</x:v>
      </x:c>
      <x:c r="M321" s="77" t="str">
        <x:v>Beschikbaarheid: Yes</x:v>
      </x:c>
      <x:c r="N321" s="77" t="str">
        <x:v>Gratis thuisbezorgd; voor 21:00 besteld, morgen in huis</x:v>
      </x:c>
      <x:c r="O321" s="77" t="str">
        <x:v>30 dagen</x:v>
      </x:c>
      <x:c r="P321" s="77" t="str">
        <x:v>Niet afzonderlijk gecodeerd</x:v>
      </x:c>
      <x:c r="Q321" s="77" t="str">
        <x:v>Niet afzonderlijk gecodeerd</x:v>
      </x:c>
      <x:c r="R321" s="77" t="str">
        <x:v>Niet afzonderlijk gecodeerd</x:v>
      </x:c>
      <x:c r="S321" s="77" t="str">
        <x:v>Yes</x:v>
      </x:c>
      <x:c r="T321" s="77" t="str">
        <x:v>Exacte variant: Yes</x:v>
      </x:c>
    </x:row>
    <x:row r="322" ht="42" customHeight="1">
      <x:c r="A322" s="77" t="str">
        <x:v>MM0318</x:v>
      </x:c>
      <x:c r="B322" s="77" t="str">
        <x:v>A2-SKU09-R3</x:v>
      </x:c>
      <x:c r="C322" s="77" t="n">
        <x:v>2</x:v>
      </x:c>
      <x:c r="D322" s="77" t="str">
        <x:v>Mastertools</x:v>
      </x:c>
      <x:c r="E322" s="77" t="str">
        <x:v>mastertools.nl</x:v>
      </x:c>
      <x:c r="F322" s="77"/>
      <x:c r="G322" s="77"/>
      <x:c r="H322" s="77" t="str">
        <x:v>Mastertools</x:v>
      </x:c>
      <x:c r="I322" s="77" t="str">
        <x:v>No</x:v>
      </x:c>
      <x:c r="J322" s="77" t="str">
        <x:v>Yes</x:v>
      </x:c>
      <x:c r="K322" s="77" t="str">
        <x:v>Direct merchantdomein</x:v>
      </x:c>
      <x:c r="L322" s="77" t="str">
        <x:v>Totaalprijs €317.99</x:v>
      </x:c>
      <x:c r="M322" s="77" t="str">
        <x:v>Beschikbaarheid: Yes</x:v>
      </x:c>
      <x:c r="N322" s="77" t="str">
        <x:v>Op voorraad; gratis standaardverzending; morgen bezorgd</x:v>
      </x:c>
      <x:c r="O322" s="77" t="str">
        <x:v>60 dagen</x:v>
      </x:c>
      <x:c r="P322" s="77" t="str">
        <x:v>Niet afzonderlijk gecodeerd</x:v>
      </x:c>
      <x:c r="Q322" s="77" t="str">
        <x:v>Niet afzonderlijk gecodeerd</x:v>
      </x:c>
      <x:c r="R322" s="77" t="str">
        <x:v>Niet afzonderlijk gecodeerd</x:v>
      </x:c>
      <x:c r="S322" s="77" t="str">
        <x:v>Yes</x:v>
      </x:c>
      <x:c r="T322" s="77" t="str">
        <x:v>Exacte variant: Yes</x:v>
      </x:c>
    </x:row>
    <x:row r="323" ht="42" customHeight="1">
      <x:c r="A323" s="77" t="str">
        <x:v>MM0319</x:v>
      </x:c>
      <x:c r="B323" s="77" t="str">
        <x:v>A2-SKU10-R3</x:v>
      </x:c>
      <x:c r="C323" s="77" t="n">
        <x:v>1</x:v>
      </x:c>
      <x:c r="D323" s="77" t="str">
        <x:v>Travelbags</x:v>
      </x:c>
      <x:c r="E323" s="77" t="str">
        <x:v>travelbags.nl</x:v>
      </x:c>
      <x:c r="F323" s="77"/>
      <x:c r="G323" s="77"/>
      <x:c r="H323" s="77" t="str">
        <x:v>Travelbags</x:v>
      </x:c>
      <x:c r="I323" s="77" t="str">
        <x:v>Yes</x:v>
      </x:c>
      <x:c r="J323" s="77" t="str">
        <x:v>Yes</x:v>
      </x:c>
      <x:c r="K323" s="77" t="str">
        <x:v>Direct merchantdomein</x:v>
      </x:c>
      <x:c r="L323" s="77" t="str">
        <x:v>Totaalprijs €98.90</x:v>
      </x:c>
      <x:c r="M323" s="77" t="str">
        <x:v>Beschikbaarheid: Yes</x:v>
      </x:c>
      <x:c r="N323" s="77" t="str">
        <x:v>Op voorraad; gratis verzending; voor 23:00 besteld, morgen in huis</x:v>
      </x:c>
      <x:c r="O323" s="77" t="str">
        <x:v>30 dagen</x:v>
      </x:c>
      <x:c r="P323" s="77" t="str">
        <x:v>Niet afzonderlijk gecodeerd</x:v>
      </x:c>
      <x:c r="Q323" s="77" t="str">
        <x:v>Niet afzonderlijk gecodeerd</x:v>
      </x:c>
      <x:c r="R323" s="77" t="str">
        <x:v>Niet afzonderlijk gecodeerd</x:v>
      </x:c>
      <x:c r="S323" s="77" t="str">
        <x:v>Yes</x:v>
      </x:c>
      <x:c r="T323" s="77" t="str">
        <x:v>Exacte variant: Yes</x:v>
      </x:c>
    </x:row>
    <x:row r="324" ht="42" customHeight="1">
      <x:c r="A324" s="77" t="str">
        <x:v>MM0320</x:v>
      </x:c>
      <x:c r="B324" s="77" t="str">
        <x:v>A2-SKU10-R3</x:v>
      </x:c>
      <x:c r="C324" s="77" t="n">
        <x:v>2</x:v>
      </x:c>
      <x:c r="D324" s="77" t="str">
        <x:v>Kampeerwereld</x:v>
      </x:c>
      <x:c r="E324" s="77" t="str">
        <x:v>kampeerwereld.nl</x:v>
      </x:c>
      <x:c r="F324" s="77"/>
      <x:c r="G324" s="77"/>
      <x:c r="H324" s="77" t="str">
        <x:v>Kampeerwereld</x:v>
      </x:c>
      <x:c r="I324" s="77" t="str">
        <x:v>No</x:v>
      </x:c>
      <x:c r="J324" s="77" t="str">
        <x:v>Yes</x:v>
      </x:c>
      <x:c r="K324" s="77" t="str">
        <x:v>Direct merchantdomein</x:v>
      </x:c>
      <x:c r="L324" s="77" t="str">
        <x:v>Totaalprijs €110.00</x:v>
      </x:c>
      <x:c r="M324" s="77" t="str">
        <x:v>Beschikbaarheid: Yes</x:v>
      </x:c>
      <x:c r="N324" s="77" t="str">
        <x:v>Op voorraad; gratis verzending; thuis binnen 1 werkdag</x:v>
      </x:c>
      <x:c r="O324" s="77" t="str">
        <x:v>90 dagen</x:v>
      </x:c>
      <x:c r="P324" s="77" t="str">
        <x:v>Niet afzonderlijk gecodeerd</x:v>
      </x:c>
      <x:c r="Q324" s="77" t="str">
        <x:v>Niet afzonderlijk gecodeerd</x:v>
      </x:c>
      <x:c r="R324" s="77" t="str">
        <x:v>Niet afzonderlijk gecodeerd</x:v>
      </x:c>
      <x:c r="S324" s="77" t="str">
        <x:v>Yes</x:v>
      </x:c>
      <x:c r="T324" s="77" t="str">
        <x:v>Exacte variant: Yes</x:v>
      </x:c>
    </x:row>
    <x:row r="325" ht="42" customHeight="1">
      <x:c r="A325" s="77" t="str">
        <x:v>MM0321</x:v>
      </x:c>
      <x:c r="B325" s="77" t="str">
        <x:v>A2-SKU10-R3</x:v>
      </x:c>
      <x:c r="C325" s="77" t="n">
        <x:v>3</x:v>
      </x:c>
      <x:c r="D325" s="77" t="str">
        <x:v>Pasveer</x:v>
      </x:c>
      <x:c r="E325" s="77" t="str">
        <x:v>pasveeronline.nl</x:v>
      </x:c>
      <x:c r="F325" s="77"/>
      <x:c r="G325" s="77"/>
      <x:c r="H325" s="77" t="str">
        <x:v>Pasveer</x:v>
      </x:c>
      <x:c r="I325" s="77" t="str">
        <x:v>No</x:v>
      </x:c>
      <x:c r="J325" s="77" t="str">
        <x:v>Yes</x:v>
      </x:c>
      <x:c r="K325" s="77" t="str">
        <x:v>Direct merchantdomein</x:v>
      </x:c>
      <x:c r="L325" s="77" t="str">
        <x:v>Totaalprijs €120.00</x:v>
      </x:c>
      <x:c r="M325" s="77" t="str">
        <x:v>Beschikbaarheid: Yes</x:v>
      </x:c>
      <x:c r="N325" s="77" t="str">
        <x:v>Op voorraad; gratis verzending; 1 werkdag bij bestellen voor 16:00</x:v>
      </x:c>
      <x:c r="O325" s="77" t="str">
        <x:v>30 dagen, gratis retourneren</x:v>
      </x:c>
      <x:c r="P325" s="77" t="str">
        <x:v>Niet afzonderlijk gecodeerd</x:v>
      </x:c>
      <x:c r="Q325" s="77" t="str">
        <x:v>Niet afzonderlijk gecodeerd</x:v>
      </x:c>
      <x:c r="R325" s="77" t="str">
        <x:v>Niet afzonderlijk gecodeerd</x:v>
      </x:c>
      <x:c r="S325" s="77" t="str">
        <x:v>Yes</x:v>
      </x:c>
      <x:c r="T325" s="77" t="str">
        <x:v>Exacte variant: Yes</x:v>
      </x:c>
    </x:row>
    <x:row r="326" ht="42" customHeight="1">
      <x:c r="A326" s="77" t="str">
        <x:v>MM0322</x:v>
      </x:c>
      <x:c r="B326" s="77" t="str">
        <x:v>A2-SKU11-R3</x:v>
      </x:c>
      <x:c r="C326" s="77" t="n">
        <x:v>1</x:v>
      </x:c>
      <x:c r="D326" s="77" t="str">
        <x:v>Kampeerwereld</x:v>
      </x:c>
      <x:c r="E326" s="77" t="str">
        <x:v>kampeerwereld.nl</x:v>
      </x:c>
      <x:c r="F326" s="77"/>
      <x:c r="G326" s="77"/>
      <x:c r="H326" s="77" t="str">
        <x:v>Kampeerwereld</x:v>
      </x:c>
      <x:c r="I326" s="77" t="str">
        <x:v>Yes</x:v>
      </x:c>
      <x:c r="J326" s="77" t="str">
        <x:v>Yes</x:v>
      </x:c>
      <x:c r="K326" s="77" t="str">
        <x:v>Direct merchantdomein</x:v>
      </x:c>
      <x:c r="L326" s="77" t="str">
        <x:v>Totaalprijs €69.00</x:v>
      </x:c>
      <x:c r="M326" s="77" t="str">
        <x:v>Beschikbaarheid: Yes</x:v>
      </x:c>
      <x:c r="N326" s="77" t="str">
        <x:v>Op voorraad; gratis verzending; thuis binnen 1 werkdag</x:v>
      </x:c>
      <x:c r="O326" s="77" t="str">
        <x:v>90 dagen</x:v>
      </x:c>
      <x:c r="P326" s="77" t="str">
        <x:v>Niet afzonderlijk gecodeerd</x:v>
      </x:c>
      <x:c r="Q326" s="77" t="str">
        <x:v>Niet afzonderlijk gecodeerd</x:v>
      </x:c>
      <x:c r="R326" s="77" t="str">
        <x:v>Niet afzonderlijk gecodeerd</x:v>
      </x:c>
      <x:c r="S326" s="77" t="str">
        <x:v>Yes</x:v>
      </x:c>
      <x:c r="T326" s="77" t="str">
        <x:v>Exacte variant: Yes</x:v>
      </x:c>
    </x:row>
    <x:row r="327" ht="42" customHeight="1">
      <x:c r="A327" s="77" t="str">
        <x:v>MM0323</x:v>
      </x:c>
      <x:c r="B327" s="77" t="str">
        <x:v>A2-SKU11-R3</x:v>
      </x:c>
      <x:c r="C327" s="77" t="n">
        <x:v>2</x:v>
      </x:c>
      <x:c r="D327" s="77" t="str">
        <x:v>Team Outdoors</x:v>
      </x:c>
      <x:c r="E327" s="77" t="str">
        <x:v>team-outdoors.eu</x:v>
      </x:c>
      <x:c r="F327" s="77"/>
      <x:c r="G327" s="77"/>
      <x:c r="H327" s="77" t="str">
        <x:v>Team Outdoors</x:v>
      </x:c>
      <x:c r="I327" s="77" t="str">
        <x:v>No</x:v>
      </x:c>
      <x:c r="J327" s="77" t="str">
        <x:v>Yes</x:v>
      </x:c>
      <x:c r="K327" s="77" t="str">
        <x:v>Direct merchantdomein</x:v>
      </x:c>
      <x:c r="L327" s="77" t="str">
        <x:v>Totaalprijs €69.00</x:v>
      </x:c>
      <x:c r="M327" s="77" t="str">
        <x:v>Beschikbaarheid: Yes</x:v>
      </x:c>
      <x:c r="N327" s="77" t="str">
        <x:v>Bijna uitverkocht maar op voorraad; gratis verzending; voor 20:00 besteld dezelfde dag verzonden/morgen geleverd</x:v>
      </x:c>
      <x:c r="O327" s="77" t="str">
        <x:v>Annuleren tot 15 dagen na ontvangst; daarna 15 dagen om retour te sturen</x:v>
      </x:c>
      <x:c r="P327" s="77" t="str">
        <x:v>Niet afzonderlijk gecodeerd</x:v>
      </x:c>
      <x:c r="Q327" s="77" t="str">
        <x:v>Niet afzonderlijk gecodeerd</x:v>
      </x:c>
      <x:c r="R327" s="77" t="str">
        <x:v>Niet afzonderlijk gecodeerd</x:v>
      </x:c>
      <x:c r="S327" s="77" t="str">
        <x:v>Yes</x:v>
      </x:c>
      <x:c r="T327" s="77" t="str">
        <x:v>Exacte variant: Yes</x:v>
      </x:c>
    </x:row>
    <x:row r="328" ht="42" customHeight="1">
      <x:c r="A328" s="77" t="str">
        <x:v>MM0324</x:v>
      </x:c>
      <x:c r="B328" s="77" t="str">
        <x:v>A2-SKU12-R3</x:v>
      </x:c>
      <x:c r="C328" s="77" t="n">
        <x:v>1</x:v>
      </x:c>
      <x:c r="D328" s="77" t="str">
        <x:v>bol</x:v>
      </x:c>
      <x:c r="E328" s="77" t="str">
        <x:v>bol.com</x:v>
      </x:c>
      <x:c r="F328" s="77" t="str">
        <x:v>SH001</x:v>
      </x:c>
      <x:c r="G328" s="77" t="str">
        <x:v>bol</x:v>
      </x:c>
      <x:c r="H328" s="77" t="str">
        <x:v>bol</x:v>
      </x:c>
      <x:c r="I328" s="77" t="str">
        <x:v>Yes</x:v>
      </x:c>
      <x:c r="J328" s="77" t="str">
        <x:v>Yes</x:v>
      </x:c>
      <x:c r="K328" s="77" t="str">
        <x:v>Direct merchantdomein</x:v>
      </x:c>
      <x:c r="L328" s="77" t="str">
        <x:v>Totaalprijs €356.00</x:v>
      </x:c>
      <x:c r="M328" s="77" t="str">
        <x:v>Beschikbaarheid: Yes</x:v>
      </x:c>
      <x:c r="N328" s="77" t="str">
        <x:v>Op voorraad; standaardbezorging inbegrepen; voor 23:59 besteld, morgen in huis</x:v>
      </x:c>
      <x:c r="O328" s="77" t="str">
        <x:v>30 dagen, gratis retourneren via bol</x:v>
      </x:c>
      <x:c r="P328" s="77" t="str">
        <x:v>Niet afzonderlijk gecodeerd</x:v>
      </x:c>
      <x:c r="Q328" s="77" t="str">
        <x:v>Niet afzonderlijk gecodeerd</x:v>
      </x:c>
      <x:c r="R328" s="77" t="str">
        <x:v>Niet afzonderlijk gecodeerd</x:v>
      </x:c>
      <x:c r="S328" s="77" t="str">
        <x:v>Yes</x:v>
      </x:c>
      <x:c r="T328" s="77" t="str">
        <x:v>Exacte variant: Yes</x:v>
      </x:c>
    </x:row>
    <x:row r="329" ht="42" customHeight="1">
      <x:c r="A329" s="77" t="str">
        <x:v>MM0325</x:v>
      </x:c>
      <x:c r="B329" s="77" t="str">
        <x:v>A2-SKU12-R3</x:v>
      </x:c>
      <x:c r="C329" s="77" t="n">
        <x:v>2</x:v>
      </x:c>
      <x:c r="D329" s="77" t="str">
        <x:v>Sportswearhouse</x:v>
      </x:c>
      <x:c r="E329" s="77" t="str">
        <x:v>sportswearhouse.nl</x:v>
      </x:c>
      <x:c r="F329" s="77"/>
      <x:c r="G329" s="77"/>
      <x:c r="H329" s="77" t="str">
        <x:v>Sportswearhouse</x:v>
      </x:c>
      <x:c r="I329" s="77" t="str">
        <x:v>No</x:v>
      </x:c>
      <x:c r="J329" s="77" t="str">
        <x:v>Yes</x:v>
      </x:c>
      <x:c r="K329" s="77" t="str">
        <x:v>Direct merchantdomein</x:v>
      </x:c>
      <x:c r="L329" s="77" t="str">
        <x:v>Totaalprijs €349.00</x:v>
      </x:c>
      <x:c r="M329" s="77" t="str">
        <x:v>Beschikbaarheid: Yes</x:v>
      </x:c>
      <x:c r="N329" s="77" t="str">
        <x:v>1 op voorraad; gratis verzending; snelle levering maar geen concrete bezorgdag vermeld</x:v>
      </x:c>
      <x:c r="O329" s="77" t="str">
        <x:v>Binnen 14 dagen annuleren, daarna 14 dagen om terug te sturen; retourkosten voor koper</x:v>
      </x:c>
      <x:c r="P329" s="77" t="str">
        <x:v>Niet afzonderlijk gecodeerd</x:v>
      </x:c>
      <x:c r="Q329" s="77" t="str">
        <x:v>Niet afzonderlijk gecodeerd</x:v>
      </x:c>
      <x:c r="R329" s="77" t="str">
        <x:v>Niet afzonderlijk gecodeerd</x:v>
      </x:c>
      <x:c r="S329" s="77" t="str">
        <x:v>Yes</x:v>
      </x:c>
      <x:c r="T329" s="77" t="str">
        <x:v>Exacte variant: Yes</x:v>
      </x:c>
    </x:row>
    <x:row r="330" ht="42" customHeight="1">
      <x:c r="A330" s="77" t="str">
        <x:v>MM0326</x:v>
      </x:c>
      <x:c r="B330" s="77" t="str">
        <x:v>A2-SKU13-R1</x:v>
      </x:c>
      <x:c r="C330" s="77" t="n">
        <x:v>1</x:v>
      </x:c>
      <x:c r="D330" s="77" t="str">
        <x:v>BikeBudget.nl</x:v>
      </x:c>
      <x:c r="E330" s="77" t="str">
        <x:v>bikebudget.nl</x:v>
      </x:c>
      <x:c r="F330" s="77"/>
      <x:c r="G330" s="77"/>
      <x:c r="H330" s="77" t="str">
        <x:v>BikeBudget.nl</x:v>
      </x:c>
      <x:c r="I330" s="77" t="str">
        <x:v>Yes</x:v>
      </x:c>
      <x:c r="J330" s="77" t="str">
        <x:v>Yes</x:v>
      </x:c>
      <x:c r="K330" s="77" t="str">
        <x:v>Direct merchantdomein</x:v>
      </x:c>
      <x:c r="L330" s="77" t="str">
        <x:v>Totaalprijs €44.94</x:v>
      </x:c>
      <x:c r="M330" s="77" t="str">
        <x:v>Beschikbaarheid: Yes</x:v>
      </x:c>
      <x:c r="N330" s="77" t="str">
        <x:v>Levering binnen 3 werkdagen</x:v>
      </x:c>
      <x:c r="O330" s="77" t="str">
        <x:v>30 dagen bedenktijd</x:v>
      </x:c>
      <x:c r="P330" s="77" t="str">
        <x:v>Niet afzonderlijk gecodeerd</x:v>
      </x:c>
      <x:c r="Q330" s="77" t="str">
        <x:v>Niet afzonderlijk gecodeerd</x:v>
      </x:c>
      <x:c r="R330" s="77" t="str">
        <x:v>Niet afzonderlijk gecodeerd</x:v>
      </x:c>
      <x:c r="S330" s="77" t="str">
        <x:v>Yes</x:v>
      </x:c>
      <x:c r="T330" s="77" t="str">
        <x:v>Exacte variant: Yes</x:v>
      </x:c>
    </x:row>
    <x:row r="331" ht="42" customHeight="1">
      <x:c r="A331" s="77" t="str">
        <x:v>MM0327</x:v>
      </x:c>
      <x:c r="B331" s="77" t="str">
        <x:v>A2-SKU14-R1</x:v>
      </x:c>
      <x:c r="C331" s="77" t="n">
        <x:v>1</x:v>
      </x:c>
      <x:c r="D331" s="77" t="str">
        <x:v>Fietstas.com</x:v>
      </x:c>
      <x:c r="E331" s="77" t="str">
        <x:v>fietstas.com</x:v>
      </x:c>
      <x:c r="F331" s="77"/>
      <x:c r="G331" s="77"/>
      <x:c r="H331" s="77" t="str">
        <x:v>Fietstas.com</x:v>
      </x:c>
      <x:c r="I331" s="77" t="str">
        <x:v>Yes</x:v>
      </x:c>
      <x:c r="J331" s="77" t="str">
        <x:v>Yes</x:v>
      </x:c>
      <x:c r="K331" s="77" t="str">
        <x:v>Direct merchantdomein</x:v>
      </x:c>
      <x:c r="L331" s="77" t="str">
        <x:v>Totaalprijs €99.95</x:v>
      </x:c>
      <x:c r="M331" s="77" t="str">
        <x:v>Beschikbaarheid: Yes</x:v>
      </x:c>
      <x:c r="N331" s="77" t="str">
        <x:v>Op werkdagen en zondag voor 22:00 besteld: dezelfde dag verzonden; webshop presenteert dit als morgen in huis, behoudens PostNL-vertraging</x:v>
      </x:c>
      <x:c r="O331" s="77" t="str">
        <x:v>Binnen 14 dagen na ontvangst herroepen; daarna 14 dagen om terug te sturen; retourkosten voor koper</x:v>
      </x:c>
      <x:c r="P331" s="77" t="str">
        <x:v>Niet afzonderlijk gecodeerd</x:v>
      </x:c>
      <x:c r="Q331" s="77" t="str">
        <x:v>Niet afzonderlijk gecodeerd</x:v>
      </x:c>
      <x:c r="R331" s="77" t="str">
        <x:v>Niet afzonderlijk gecodeerd</x:v>
      </x:c>
      <x:c r="S331" s="77" t="str">
        <x:v>Yes</x:v>
      </x:c>
      <x:c r="T331" s="77" t="str">
        <x:v>Exacte variant: Yes</x:v>
      </x:c>
    </x:row>
    <x:row r="332" ht="42" customHeight="1">
      <x:c r="A332" s="77" t="str">
        <x:v>MM0328</x:v>
      </x:c>
      <x:c r="B332" s="77" t="str">
        <x:v>A2-SKU14-R1</x:v>
      </x:c>
      <x:c r="C332" s="77" t="n">
        <x:v>2</x:v>
      </x:c>
      <x:c r="D332" s="77" t="str">
        <x:v>Twinseasons</x:v>
      </x:c>
      <x:c r="E332" s="77" t="str">
        <x:v>twinseasons.nl</x:v>
      </x:c>
      <x:c r="F332" s="77"/>
      <x:c r="G332" s="77"/>
      <x:c r="H332" s="77" t="str">
        <x:v>Twinseasons Exploitatie B.V.</x:v>
      </x:c>
      <x:c r="I332" s="77" t="str">
        <x:v>No</x:v>
      </x:c>
      <x:c r="J332" s="77" t="str">
        <x:v>Yes</x:v>
      </x:c>
      <x:c r="K332" s="77" t="str">
        <x:v>Direct merchantdomein</x:v>
      </x:c>
      <x:c r="L332" s="77" t="str">
        <x:v>Totaalprijs €105.56</x:v>
      </x:c>
      <x:c r="M332" s="77" t="str">
        <x:v>Beschikbaarheid: Yes</x:v>
      </x:c>
      <x:c r="N332" s="77" t="str">
        <x:v>Verzending binnen 3 werkdagen; precieze bezorgdag niet vermeld</x:v>
      </x:c>
      <x:c r="O332" s="77" t="str">
        <x:v>14 dagen na ontvangst; retourkosten voor koper</x:v>
      </x:c>
      <x:c r="P332" s="77" t="str">
        <x:v>Niet afzonderlijk gecodeerd</x:v>
      </x:c>
      <x:c r="Q332" s="77" t="str">
        <x:v>Niet afzonderlijk gecodeerd</x:v>
      </x:c>
      <x:c r="R332" s="77" t="str">
        <x:v>Niet afzonderlijk gecodeerd</x:v>
      </x:c>
      <x:c r="S332" s="77" t="str">
        <x:v>Yes</x:v>
      </x:c>
      <x:c r="T332" s="77" t="str">
        <x:v>Exacte variant: Yes</x:v>
      </x:c>
    </x:row>
    <x:row r="333" ht="42" customHeight="1">
      <x:c r="A333" s="77" t="str">
        <x:v>MM0329</x:v>
      </x:c>
      <x:c r="B333" s="77" t="str">
        <x:v>A2-SKU14-R1</x:v>
      </x:c>
      <x:c r="C333" s="77" t="n">
        <x:v>3</x:v>
      </x:c>
      <x:c r="D333" s="77" t="str">
        <x:v>De Wit Schijndel</x:v>
      </x:c>
      <x:c r="E333" s="77" t="str">
        <x:v>dewitschijndel.nl</x:v>
      </x:c>
      <x:c r="F333" s="77"/>
      <x:c r="G333" s="77"/>
      <x:c r="H333" s="77" t="str">
        <x:v>De Wit Schijndel</x:v>
      </x:c>
      <x:c r="I333" s="77" t="str">
        <x:v>No</x:v>
      </x:c>
      <x:c r="J333" s="77" t="str">
        <x:v>Yes</x:v>
      </x:c>
      <x:c r="K333" s="77" t="str">
        <x:v>Direct merchantdomein</x:v>
      </x:c>
      <x:c r="L333" s="77" t="str">
        <x:v>Totaalprijs €120.00</x:v>
      </x:c>
      <x:c r="M333" s="77" t="str">
        <x:v>Beschikbaarheid: Yes</x:v>
      </x:c>
      <x:c r="N333" s="77" t="str">
        <x:v>Voor 22:00 op werkdagen besteld: volgende dag verzonden; concrete bezorgdag niet vermeld</x:v>
      </x:c>
      <x:c r="O333" s="77" t="str">
        <x:v>Ruilen/retourneren binnen 14 dagen</x:v>
      </x:c>
      <x:c r="P333" s="77" t="str">
        <x:v>Niet afzonderlijk gecodeerd</x:v>
      </x:c>
      <x:c r="Q333" s="77" t="str">
        <x:v>Niet afzonderlijk gecodeerd</x:v>
      </x:c>
      <x:c r="R333" s="77" t="str">
        <x:v>Niet afzonderlijk gecodeerd</x:v>
      </x:c>
      <x:c r="S333" s="77" t="str">
        <x:v>Yes</x:v>
      </x:c>
      <x:c r="T333" s="77" t="str">
        <x:v>Exacte variant: Yes</x:v>
      </x:c>
    </x:row>
    <x:row r="334" ht="42" customHeight="1">
      <x:c r="A334" s="77" t="str">
        <x:v>MM0330</x:v>
      </x:c>
      <x:c r="B334" s="77" t="str">
        <x:v>A2-SKU15-R1</x:v>
      </x:c>
      <x:c r="C334" s="77" t="n">
        <x:v>1</x:v>
      </x:c>
      <x:c r="D334" s="77" t="str">
        <x:v>Coolblue</x:v>
      </x:c>
      <x:c r="E334" s="77" t="str">
        <x:v>coolblue.nl</x:v>
      </x:c>
      <x:c r="F334" s="77" t="str">
        <x:v>SH006</x:v>
      </x:c>
      <x:c r="G334" s="77"/>
      <x:c r="H334" s="77" t="str">
        <x:v>Coolblue B.V.</x:v>
      </x:c>
      <x:c r="I334" s="77" t="str">
        <x:v>Yes</x:v>
      </x:c>
      <x:c r="J334" s="77" t="str">
        <x:v>Yes</x:v>
      </x:c>
      <x:c r="K334" s="77" t="str">
        <x:v>Direct merchantdomein</x:v>
      </x:c>
      <x:c r="L334" s="77" t="str">
        <x:v>Totaalprijs €322.00</x:v>
      </x:c>
      <x:c r="M334" s="77" t="str">
        <x:v>Beschikbaarheid: Yes</x:v>
      </x:c>
      <x:c r="N334" s="77" t="str">
        <x:v>Voor 23:59 besteld: morgen gratis bezorgd</x:v>
      </x:c>
      <x:c r="O334" s="77" t="str">
        <x:v>Gratis ruilen/retourneren binnen 30 dagen</x:v>
      </x:c>
      <x:c r="P334" s="77" t="str">
        <x:v>Niet afzonderlijk gecodeerd</x:v>
      </x:c>
      <x:c r="Q334" s="77" t="str">
        <x:v>Niet afzonderlijk gecodeerd</x:v>
      </x:c>
      <x:c r="R334" s="77" t="str">
        <x:v>Niet afzonderlijk gecodeerd</x:v>
      </x:c>
      <x:c r="S334" s="77" t="str">
        <x:v>Yes</x:v>
      </x:c>
      <x:c r="T334" s="77" t="str">
        <x:v>Exacte variant: Yes</x:v>
      </x:c>
    </x:row>
    <x:row r="335" ht="42" customHeight="1">
      <x:c r="A335" s="77" t="str">
        <x:v>MM0331</x:v>
      </x:c>
      <x:c r="B335" s="77" t="str">
        <x:v>A2-SKU15-R1</x:v>
      </x:c>
      <x:c r="C335" s="77" t="n">
        <x:v>2</x:v>
      </x:c>
      <x:c r="D335" s="77" t="str">
        <x:v>12GO Biking</x:v>
      </x:c>
      <x:c r="E335" s="77" t="str">
        <x:v>12gobiking.nl</x:v>
      </x:c>
      <x:c r="F335" s="77" t="str">
        <x:v>SH030</x:v>
      </x:c>
      <x:c r="G335" s="77"/>
      <x:c r="H335" s="77" t="str">
        <x:v>12GO Biking</x:v>
      </x:c>
      <x:c r="I335" s="77" t="str">
        <x:v>No</x:v>
      </x:c>
      <x:c r="J335" s="77" t="str">
        <x:v>Yes</x:v>
      </x:c>
      <x:c r="K335" s="77" t="str">
        <x:v>Direct merchantdomein</x:v>
      </x:c>
      <x:c r="L335" s="77" t="str">
        <x:v>Totaalprijs €329.99</x:v>
      </x:c>
      <x:c r="M335" s="77" t="str">
        <x:v>Beschikbaarheid: Yes</x:v>
      </x:c>
      <x:c r="N335" s="77" t="str">
        <x:v>Voor cutoff besteld: morgen/volgende werkdag in huis</x:v>
      </x:c>
      <x:c r="O335" s="77" t="str">
        <x:v>30 dagen</x:v>
      </x:c>
      <x:c r="P335" s="77" t="str">
        <x:v>Niet afzonderlijk gecodeerd</x:v>
      </x:c>
      <x:c r="Q335" s="77" t="str">
        <x:v>Niet afzonderlijk gecodeerd</x:v>
      </x:c>
      <x:c r="R335" s="77" t="str">
        <x:v>Niet afzonderlijk gecodeerd</x:v>
      </x:c>
      <x:c r="S335" s="77" t="str">
        <x:v>Yes</x:v>
      </x:c>
      <x:c r="T335" s="77" t="str">
        <x:v>Exacte variant: Yes</x:v>
      </x:c>
    </x:row>
    <x:row r="336" ht="42" customHeight="1">
      <x:c r="A336" s="77" t="str">
        <x:v>MM0332</x:v>
      </x:c>
      <x:c r="B336" s="77" t="str">
        <x:v>A2-SKU15-R1</x:v>
      </x:c>
      <x:c r="C336" s="77" t="n">
        <x:v>3</x:v>
      </x:c>
      <x:c r="D336" s="77" t="str">
        <x:v>Sublub</x:v>
      </x:c>
      <x:c r="E336" s="77" t="str">
        <x:v>sublub.nl</x:v>
      </x:c>
      <x:c r="F336" s="77"/>
      <x:c r="G336" s="77"/>
      <x:c r="H336" s="77" t="str">
        <x:v>Sublub</x:v>
      </x:c>
      <x:c r="I336" s="77" t="str">
        <x:v>No</x:v>
      </x:c>
      <x:c r="J336" s="77" t="str">
        <x:v>Yes</x:v>
      </x:c>
      <x:c r="K336" s="77" t="str">
        <x:v>Direct merchantdomein</x:v>
      </x:c>
      <x:c r="L336" s="77" t="str">
        <x:v>Totaalprijs €369.00</x:v>
      </x:c>
      <x:c r="M336" s="77" t="str">
        <x:v>Beschikbaarheid: Yes</x:v>
      </x:c>
      <x:c r="N336" s="77" t="str">
        <x:v>Verwachte levertijd 5 dagen</x:v>
      </x:c>
      <x:c r="O336" s="77" t="str">
        <x:v>14 dagen; productpagina noemt gratis retour in NL, formele retourpagina noemt directe kosten voor klant</x:v>
      </x:c>
      <x:c r="P336" s="77" t="str">
        <x:v>Niet afzonderlijk gecodeerd</x:v>
      </x:c>
      <x:c r="Q336" s="77" t="str">
        <x:v>Niet afzonderlijk gecodeerd</x:v>
      </x:c>
      <x:c r="R336" s="77" t="str">
        <x:v>Niet afzonderlijk gecodeerd</x:v>
      </x:c>
      <x:c r="S336" s="77" t="str">
        <x:v>Yes</x:v>
      </x:c>
      <x:c r="T336" s="77" t="str">
        <x:v>Exacte variant: Yes</x:v>
      </x:c>
    </x:row>
    <x:row r="337" ht="42" customHeight="1">
      <x:c r="A337" s="77" t="str">
        <x:v>MM0333</x:v>
      </x:c>
      <x:c r="B337" s="77" t="str">
        <x:v>A2-SKU16-R1</x:v>
      </x:c>
      <x:c r="C337" s="77" t="n">
        <x:v>1</x:v>
      </x:c>
      <x:c r="D337" s="77" t="str">
        <x:v>Huidpraktijkshop</x:v>
      </x:c>
      <x:c r="E337" s="77" t="str">
        <x:v>huidpraktijkshop.nl</x:v>
      </x:c>
      <x:c r="F337" s="77"/>
      <x:c r="G337" s="77"/>
      <x:c r="H337" s="77" t="str">
        <x:v>Huidpraktijkshop</x:v>
      </x:c>
      <x:c r="I337" s="77" t="str">
        <x:v>Yes</x:v>
      </x:c>
      <x:c r="J337" s="77" t="str">
        <x:v>Yes</x:v>
      </x:c>
      <x:c r="K337" s="77" t="str">
        <x:v>Direct merchantdomein</x:v>
      </x:c>
      <x:c r="L337" s="77" t="str">
        <x:v>Totaalprijs €21.50</x:v>
      </x:c>
      <x:c r="M337" s="77" t="str">
        <x:v>Beschikbaarheid: Yes</x:v>
      </x:c>
      <x:c r="N337" s="77" t="str">
        <x:v>Voor 23:59 op werkdagen of zondag besteld: volgende dag bezorgd</x:v>
      </x:c>
      <x:c r="O337" s="77" t="str">
        <x:v>14 dagen; ongeopend en onbeschadigd; €4,95 retourkosten</x:v>
      </x:c>
      <x:c r="P337" s="77" t="str">
        <x:v>Niet afzonderlijk gecodeerd</x:v>
      </x:c>
      <x:c r="Q337" s="77" t="str">
        <x:v>Niet afzonderlijk gecodeerd</x:v>
      </x:c>
      <x:c r="R337" s="77" t="str">
        <x:v>Niet afzonderlijk gecodeerd</x:v>
      </x:c>
      <x:c r="S337" s="77" t="str">
        <x:v>Yes</x:v>
      </x:c>
      <x:c r="T337" s="77" t="str">
        <x:v>Exacte variant: Yes</x:v>
      </x:c>
    </x:row>
    <x:row r="338" ht="42" customHeight="1">
      <x:c r="A338" s="77" t="str">
        <x:v>MM0334</x:v>
      </x:c>
      <x:c r="B338" s="77" t="str">
        <x:v>A2-SKU16-R1</x:v>
      </x:c>
      <x:c r="C338" s="77" t="n">
        <x:v>2</x:v>
      </x:c>
      <x:c r="D338" s="77" t="str">
        <x:v>De Online Drogist</x:v>
      </x:c>
      <x:c r="E338" s="77" t="str">
        <x:v>deonlinedrogist.nl</x:v>
      </x:c>
      <x:c r="F338" s="77"/>
      <x:c r="G338" s="77"/>
      <x:c r="H338" s="77" t="str">
        <x:v>De Online Drogist</x:v>
      </x:c>
      <x:c r="I338" s="77" t="str">
        <x:v>No</x:v>
      </x:c>
      <x:c r="J338" s="77" t="str">
        <x:v>Yes</x:v>
      </x:c>
      <x:c r="K338" s="77" t="str">
        <x:v>Direct merchantdomein</x:v>
      </x:c>
      <x:c r="L338" s="77" t="str">
        <x:v>Totaalprijs €22.75</x:v>
      </x:c>
      <x:c r="M338" s="77" t="str">
        <x:v>Beschikbaarheid: Yes</x:v>
      </x:c>
      <x:c r="N338" s="77" t="str">
        <x:v>Voor 21:30 besteld: morgen in huis</x:v>
      </x:c>
      <x:c r="O338" s="77" t="str">
        <x:v>14 dagen; voorwaarden over kosten van het retourlabel zijn intern niet geheel eenduidig</x:v>
      </x:c>
      <x:c r="P338" s="77" t="str">
        <x:v>Niet afzonderlijk gecodeerd</x:v>
      </x:c>
      <x:c r="Q338" s="77" t="str">
        <x:v>Niet afzonderlijk gecodeerd</x:v>
      </x:c>
      <x:c r="R338" s="77" t="str">
        <x:v>Niet afzonderlijk gecodeerd</x:v>
      </x:c>
      <x:c r="S338" s="77" t="str">
        <x:v>Yes</x:v>
      </x:c>
      <x:c r="T338" s="77" t="str">
        <x:v>Exacte variant: Yes</x:v>
      </x:c>
    </x:row>
    <x:row r="339" ht="42" customHeight="1">
      <x:c r="A339" s="77" t="str">
        <x:v>MM0335</x:v>
      </x:c>
      <x:c r="B339" s="77" t="str">
        <x:v>A2-SKU16-R1</x:v>
      </x:c>
      <x:c r="C339" s="77" t="n">
        <x:v>3</x:v>
      </x:c>
      <x:c r="D339" s="77" t="str">
        <x:v>Etos</x:v>
      </x:c>
      <x:c r="E339" s="77" t="str">
        <x:v>etos.nl</x:v>
      </x:c>
      <x:c r="F339" s="77" t="str">
        <x:v>SH035</x:v>
      </x:c>
      <x:c r="G339" s="77"/>
      <x:c r="H339" s="77" t="str">
        <x:v>Etos B.V.</x:v>
      </x:c>
      <x:c r="I339" s="77" t="str">
        <x:v>No</x:v>
      </x:c>
      <x:c r="J339" s="77" t="str">
        <x:v>Yes</x:v>
      </x:c>
      <x:c r="K339" s="77" t="str">
        <x:v>Direct merchantdomein</x:v>
      </x:c>
      <x:c r="L339" s="77" t="str">
        <x:v>Totaalprijs €22.79</x:v>
      </x:c>
      <x:c r="M339" s="77" t="str">
        <x:v>Beschikbaarheid: Yes</x:v>
      </x:c>
      <x:c r="N339" s="77" t="str">
        <x:v>Voor 22:00 besteld: morgen in huis</x:v>
      </x:c>
      <x:c r="O339" s="77" t="str">
        <x:v>Gratis retour binnen 30 dagen; cosmetica ongeopend houden</x:v>
      </x:c>
      <x:c r="P339" s="77" t="str">
        <x:v>Niet afzonderlijk gecodeerd</x:v>
      </x:c>
      <x:c r="Q339" s="77" t="str">
        <x:v>Niet afzonderlijk gecodeerd</x:v>
      </x:c>
      <x:c r="R339" s="77" t="str">
        <x:v>Niet afzonderlijk gecodeerd</x:v>
      </x:c>
      <x:c r="S339" s="77" t="str">
        <x:v>Yes</x:v>
      </x:c>
      <x:c r="T339" s="77" t="str">
        <x:v>Exacte variant: Yes</x:v>
      </x:c>
    </x:row>
    <x:row r="340" ht="42" customHeight="1">
      <x:c r="A340" s="77" t="str">
        <x:v>MM0336</x:v>
      </x:c>
      <x:c r="B340" s="77" t="str">
        <x:v>A2-SKU13-R2</x:v>
      </x:c>
      <x:c r="C340" s="77" t="n">
        <x:v>1</x:v>
      </x:c>
      <x:c r="D340" s="77" t="str">
        <x:v>Hermans Bikes &amp; More</x:v>
      </x:c>
      <x:c r="E340" s="77" t="str">
        <x:v>hermansbikes.com</x:v>
      </x:c>
      <x:c r="F340" s="77"/>
      <x:c r="G340" s="77"/>
      <x:c r="H340" s="77" t="str">
        <x:v>Hermans Bikes &amp; More</x:v>
      </x:c>
      <x:c r="I340" s="77" t="str">
        <x:v>Yes</x:v>
      </x:c>
      <x:c r="J340" s="77" t="str">
        <x:v>Yes</x:v>
      </x:c>
      <x:c r="K340" s="77" t="str">
        <x:v>Direct merchantdomein</x:v>
      </x:c>
      <x:c r="L340" s="77" t="str">
        <x:v>Totaalprijs €59.95</x:v>
      </x:c>
      <x:c r="M340" s="77" t="str">
        <x:v>Beschikbaarheid: Yes</x:v>
      </x:c>
      <x:c r="N340" s="77" t="str">
        <x:v>Op voorraad; vóór 17.00 uur besteld dezelfde werkdag verzonden en doorgaans de volgende dag bezorgd in Nederland.</x:v>
      </x:c>
      <x:c r="O340" s="77" t="str">
        <x:v>30 dagen bedenktijd.</x:v>
      </x:c>
      <x:c r="P340" s="77" t="str">
        <x:v>Niet afzonderlijk gecodeerd</x:v>
      </x:c>
      <x:c r="Q340" s="77" t="str">
        <x:v>Niet afzonderlijk gecodeerd</x:v>
      </x:c>
      <x:c r="R340" s="77" t="str">
        <x:v>Niet afzonderlijk gecodeerd</x:v>
      </x:c>
      <x:c r="S340" s="77" t="str">
        <x:v>Yes</x:v>
      </x:c>
      <x:c r="T340" s="77" t="str">
        <x:v>Exacte variant: Yes</x:v>
      </x:c>
    </x:row>
    <x:row r="341" ht="42" customHeight="1">
      <x:c r="A341" s="77" t="str">
        <x:v>MM0337</x:v>
      </x:c>
      <x:c r="B341" s="77" t="str">
        <x:v>A2-SKU13-R2</x:v>
      </x:c>
      <x:c r="C341" s="77" t="n">
        <x:v>2</x:v>
      </x:c>
      <x:c r="D341" s="77" t="str">
        <x:v>MijnFietsonderdelen</x:v>
      </x:c>
      <x:c r="E341" s="77" t="str">
        <x:v>mijnfietsonderdelen.nl</x:v>
      </x:c>
      <x:c r="F341" s="77"/>
      <x:c r="G341" s="77"/>
      <x:c r="H341" s="77" t="str">
        <x:v>MijnFietsonderdelen</x:v>
      </x:c>
      <x:c r="I341" s="77" t="str">
        <x:v>No</x:v>
      </x:c>
      <x:c r="J341" s="77" t="str">
        <x:v>Yes</x:v>
      </x:c>
      <x:c r="K341" s="77" t="str">
        <x:v>Direct merchantdomein</x:v>
      </x:c>
      <x:c r="L341" s="77" t="str">
        <x:v>Totaalprijs €51.86</x:v>
      </x:c>
      <x:c r="M341" s="77" t="str">
        <x:v>Beschikbaarheid: Yes</x:v>
      </x:c>
      <x:c r="N341" s="77" t="str">
        <x:v>25 stuks op voorraad; vóór 17.00 uur besteld, volgende werkdag in huis (maandag tot en met vrijdag).</x:v>
      </x:c>
      <x:c r="O341" s="77" t="str">
        <x:v>Binnen 14 dagen na ontvangst; retourkosten voor de klant.</x:v>
      </x:c>
      <x:c r="P341" s="77" t="str">
        <x:v>Niet afzonderlijk gecodeerd</x:v>
      </x:c>
      <x:c r="Q341" s="77" t="str">
        <x:v>Niet afzonderlijk gecodeerd</x:v>
      </x:c>
      <x:c r="R341" s="77" t="str">
        <x:v>Niet afzonderlijk gecodeerd</x:v>
      </x:c>
      <x:c r="S341" s="77" t="str">
        <x:v>Yes</x:v>
      </x:c>
      <x:c r="T341" s="77" t="str">
        <x:v>Exacte variant: Yes</x:v>
      </x:c>
    </x:row>
    <x:row r="342" ht="42" customHeight="1">
      <x:c r="A342" s="77" t="str">
        <x:v>MM0338</x:v>
      </x:c>
      <x:c r="B342" s="77" t="str">
        <x:v>A2-SKU14-R2</x:v>
      </x:c>
      <x:c r="C342" s="77" t="n">
        <x:v>1</x:v>
      </x:c>
      <x:c r="D342" s="77" t="str">
        <x:v>Fietstas.com</x:v>
      </x:c>
      <x:c r="E342" s="77" t="str">
        <x:v>fietstas.com</x:v>
      </x:c>
      <x:c r="F342" s="77"/>
      <x:c r="G342" s="77"/>
      <x:c r="H342" s="77" t="str">
        <x:v>Fietstas.com (Media 73 B.V.)</x:v>
      </x:c>
      <x:c r="I342" s="77" t="str">
        <x:v>Yes</x:v>
      </x:c>
      <x:c r="J342" s="77" t="str">
        <x:v>Yes</x:v>
      </x:c>
      <x:c r="K342" s="77" t="str">
        <x:v>Direct merchantdomein</x:v>
      </x:c>
      <x:c r="L342" s="77" t="str">
        <x:v>Totaalprijs €99.95</x:v>
      </x:c>
      <x:c r="M342" s="77" t="str">
        <x:v>Beschikbaarheid: Yes</x:v>
      </x:c>
      <x:c r="N342" s="77" t="str">
        <x:v>Op voorraad; op werkdagen en zondag vóór 22.00 uur besteld dezelfde dag verzonden met PostNL, normaal de volgende bezorgdag.</x:v>
      </x:c>
      <x:c r="O342" s="77" t="str">
        <x:v>Herroepen tot 14 dagen na ontvangst, daarna nog 14 dagen voor retour; retourkosten voor de klant.</x:v>
      </x:c>
      <x:c r="P342" s="77" t="str">
        <x:v>Niet afzonderlijk gecodeerd</x:v>
      </x:c>
      <x:c r="Q342" s="77" t="str">
        <x:v>Niet afzonderlijk gecodeerd</x:v>
      </x:c>
      <x:c r="R342" s="77" t="str">
        <x:v>Niet afzonderlijk gecodeerd</x:v>
      </x:c>
      <x:c r="S342" s="77" t="str">
        <x:v>Yes</x:v>
      </x:c>
      <x:c r="T342" s="77" t="str">
        <x:v>Exacte variant: Yes</x:v>
      </x:c>
    </x:row>
    <x:row r="343" ht="42" customHeight="1">
      <x:c r="A343" s="77" t="str">
        <x:v>MM0339</x:v>
      </x:c>
      <x:c r="B343" s="77" t="str">
        <x:v>A2-SKU14-R2</x:v>
      </x:c>
      <x:c r="C343" s="77" t="n">
        <x:v>2</x:v>
      </x:c>
      <x:c r="D343" s="77" t="str">
        <x:v>Twinseasons</x:v>
      </x:c>
      <x:c r="E343" s="77" t="str">
        <x:v>twinseasons.nl</x:v>
      </x:c>
      <x:c r="F343" s="77"/>
      <x:c r="G343" s="77"/>
      <x:c r="H343" s="77" t="str">
        <x:v>Twinseasons</x:v>
      </x:c>
      <x:c r="I343" s="77" t="str">
        <x:v>No</x:v>
      </x:c>
      <x:c r="J343" s="77" t="str">
        <x:v>Yes</x:v>
      </x:c>
      <x:c r="K343" s="77" t="str">
        <x:v>Direct merchantdomein</x:v>
      </x:c>
      <x:c r="L343" s="77" t="str">
        <x:v>Totaalprijs €105.56</x:v>
      </x:c>
      <x:c r="M343" s="77" t="str">
        <x:v>Beschikbaarheid: Yes</x:v>
      </x:c>
      <x:c r="N343" s="77" t="str">
        <x:v>Bestelbaar; verzending binnen 3 werkdagen.</x:v>
      </x:c>
      <x:c r="O343" s="77" t="str">
        <x:v>Concrete retourtermijn niet verifieerbaar op de publiek leesbare informatie.</x:v>
      </x:c>
      <x:c r="P343" s="77" t="str">
        <x:v>Niet afzonderlijk gecodeerd</x:v>
      </x:c>
      <x:c r="Q343" s="77" t="str">
        <x:v>Niet afzonderlijk gecodeerd</x:v>
      </x:c>
      <x:c r="R343" s="77" t="str">
        <x:v>Niet afzonderlijk gecodeerd</x:v>
      </x:c>
      <x:c r="S343" s="77" t="str">
        <x:v>Yes</x:v>
      </x:c>
      <x:c r="T343" s="77" t="str">
        <x:v>Exacte variant: Yes</x:v>
      </x:c>
    </x:row>
    <x:row r="344" ht="42" customHeight="1">
      <x:c r="A344" s="77" t="str">
        <x:v>MM0340</x:v>
      </x:c>
      <x:c r="B344" s="77" t="str">
        <x:v>A2-SKU14-R2</x:v>
      </x:c>
      <x:c r="C344" s="77" t="n">
        <x:v>3</x:v>
      </x:c>
      <x:c r="D344" s="77" t="str">
        <x:v>De Wit Schijndel</x:v>
      </x:c>
      <x:c r="E344" s="77" t="str">
        <x:v>dewitschijndel.nl</x:v>
      </x:c>
      <x:c r="F344" s="77"/>
      <x:c r="G344" s="77"/>
      <x:c r="H344" s="77" t="str">
        <x:v>De Wit Schijndel</x:v>
      </x:c>
      <x:c r="I344" s="77" t="str">
        <x:v>No</x:v>
      </x:c>
      <x:c r="J344" s="77" t="str">
        <x:v>Yes</x:v>
      </x:c>
      <x:c r="K344" s="77" t="str">
        <x:v>Direct merchantdomein</x:v>
      </x:c>
      <x:c r="L344" s="77" t="str">
        <x:v>Totaalprijs €120.00</x:v>
      </x:c>
      <x:c r="M344" s="77" t="str">
        <x:v>Beschikbaarheid: Yes</x:v>
      </x:c>
      <x:c r="N344" s="77" t="str">
        <x:v>Op voorraad; op werkdagen vóór 22.00 uur besteld, volgende dag verzonden.</x:v>
      </x:c>
      <x:c r="O344" s="77" t="str">
        <x:v>Ruilen binnen 14 dagen.</x:v>
      </x:c>
      <x:c r="P344" s="77" t="str">
        <x:v>Niet afzonderlijk gecodeerd</x:v>
      </x:c>
      <x:c r="Q344" s="77" t="str">
        <x:v>Niet afzonderlijk gecodeerd</x:v>
      </x:c>
      <x:c r="R344" s="77" t="str">
        <x:v>Niet afzonderlijk gecodeerd</x:v>
      </x:c>
      <x:c r="S344" s="77" t="str">
        <x:v>Yes</x:v>
      </x:c>
      <x:c r="T344" s="77" t="str">
        <x:v>Exacte variant: Yes</x:v>
      </x:c>
    </x:row>
    <x:row r="345" ht="42" customHeight="1">
      <x:c r="A345" s="77" t="str">
        <x:v>MM0341</x:v>
      </x:c>
      <x:c r="B345" s="77" t="str">
        <x:v>A2-SKU15-R2</x:v>
      </x:c>
      <x:c r="C345" s="77" t="n">
        <x:v>1</x:v>
      </x:c>
      <x:c r="D345" s="77" t="str">
        <x:v>Coolblue</x:v>
      </x:c>
      <x:c r="E345" s="77" t="str">
        <x:v>coolblue.nl</x:v>
      </x:c>
      <x:c r="F345" s="77" t="str">
        <x:v>SH006</x:v>
      </x:c>
      <x:c r="G345" s="77"/>
      <x:c r="H345" s="77" t="str">
        <x:v>Coolblue</x:v>
      </x:c>
      <x:c r="I345" s="77" t="str">
        <x:v>Yes</x:v>
      </x:c>
      <x:c r="J345" s="77" t="str">
        <x:v>Yes</x:v>
      </x:c>
      <x:c r="K345" s="77" t="str">
        <x:v>Direct merchantdomein</x:v>
      </x:c>
      <x:c r="L345" s="77" t="str">
        <x:v>Totaalprijs €322.00</x:v>
      </x:c>
      <x:c r="M345" s="77" t="str">
        <x:v>Beschikbaarheid: Yes</x:v>
      </x:c>
      <x:c r="N345" s="77" t="str">
        <x:v>Bestelbaar; gratis bezorging, volgens de actuele prijsvergelijker bij bestellen vóór 23.59 uur morgen bezorgd.</x:v>
      </x:c>
      <x:c r="O345" s="77" t="str">
        <x:v>Gratis retourneren binnen 30 dagen.</x:v>
      </x:c>
      <x:c r="P345" s="77" t="str">
        <x:v>Niet afzonderlijk gecodeerd</x:v>
      </x:c>
      <x:c r="Q345" s="77" t="str">
        <x:v>Niet afzonderlijk gecodeerd</x:v>
      </x:c>
      <x:c r="R345" s="77" t="str">
        <x:v>Niet afzonderlijk gecodeerd</x:v>
      </x:c>
      <x:c r="S345" s="77" t="str">
        <x:v>Yes</x:v>
      </x:c>
      <x:c r="T345" s="77" t="str">
        <x:v>Exacte variant: Yes</x:v>
      </x:c>
    </x:row>
    <x:row r="346" ht="42" customHeight="1">
      <x:c r="A346" s="77" t="str">
        <x:v>MM0342</x:v>
      </x:c>
      <x:c r="B346" s="77" t="str">
        <x:v>A2-SKU15-R2</x:v>
      </x:c>
      <x:c r="C346" s="77" t="n">
        <x:v>2</x:v>
      </x:c>
      <x:c r="D346" s="77" t="str">
        <x:v>Paradigit</x:v>
      </x:c>
      <x:c r="E346" s="77" t="str">
        <x:v>paradigit.nl</x:v>
      </x:c>
      <x:c r="F346" s="77"/>
      <x:c r="G346" s="77"/>
      <x:c r="H346" s="77" t="str">
        <x:v>Paradigit (KBV B.V.)</x:v>
      </x:c>
      <x:c r="I346" s="77" t="str">
        <x:v>No</x:v>
      </x:c>
      <x:c r="J346" s="77" t="str">
        <x:v>Yes</x:v>
      </x:c>
      <x:c r="K346" s="77" t="str">
        <x:v>Direct merchantdomein</x:v>
      </x:c>
      <x:c r="L346" s="77" t="str">
        <x:v>Totaalprijs €322.00</x:v>
      </x:c>
      <x:c r="M346" s="77" t="str">
        <x:v>Beschikbaarheid: Yes</x:v>
      </x:c>
      <x:c r="N346" s="77" t="str">
        <x:v>Op voorraad; morgen in huis; gratis verzending boven €50.</x:v>
      </x:c>
      <x:c r="O346" s="77" t="str">
        <x:v>14 dagen herroeping en daarna 14 dagen voor retour; minimaal €4,95 retourkosten.</x:v>
      </x:c>
      <x:c r="P346" s="77" t="str">
        <x:v>Niet afzonderlijk gecodeerd</x:v>
      </x:c>
      <x:c r="Q346" s="77" t="str">
        <x:v>Niet afzonderlijk gecodeerd</x:v>
      </x:c>
      <x:c r="R346" s="77" t="str">
        <x:v>Niet afzonderlijk gecodeerd</x:v>
      </x:c>
      <x:c r="S346" s="77" t="str">
        <x:v>Yes</x:v>
      </x:c>
      <x:c r="T346" s="77" t="str">
        <x:v>Exacte variant: Yes</x:v>
      </x:c>
    </x:row>
    <x:row r="347" ht="42" customHeight="1">
      <x:c r="A347" s="77" t="str">
        <x:v>MM0343</x:v>
      </x:c>
      <x:c r="B347" s="77" t="str">
        <x:v>A2-SKU15-R2</x:v>
      </x:c>
      <x:c r="C347" s="77" t="n">
        <x:v>3</x:v>
      </x:c>
      <x:c r="D347" s="77" t="str">
        <x:v>12GO Biking</x:v>
      </x:c>
      <x:c r="E347" s="77" t="str">
        <x:v>12gobiking.nl</x:v>
      </x:c>
      <x:c r="F347" s="77" t="str">
        <x:v>SH030</x:v>
      </x:c>
      <x:c r="G347" s="77"/>
      <x:c r="H347" s="77" t="str">
        <x:v>12GO Biking</x:v>
      </x:c>
      <x:c r="I347" s="77" t="str">
        <x:v>No</x:v>
      </x:c>
      <x:c r="J347" s="77" t="str">
        <x:v>Yes</x:v>
      </x:c>
      <x:c r="K347" s="77" t="str">
        <x:v>Direct merchantdomein</x:v>
      </x:c>
      <x:c r="L347" s="77" t="str">
        <x:v>Totaalprijs €329.99</x:v>
      </x:c>
      <x:c r="M347" s="77" t="str">
        <x:v>Beschikbaarheid: Yes</x:v>
      </x:c>
      <x:c r="N347" s="77" t="str">
        <x:v>Bestelbaar; vóór 21.00 uur besteld, volgende werkdag in huis; gratis verzending boven €50.</x:v>
      </x:c>
      <x:c r="O347" s="77" t="str">
        <x:v>30 dagen retourgarantie.</x:v>
      </x:c>
      <x:c r="P347" s="77" t="str">
        <x:v>Niet afzonderlijk gecodeerd</x:v>
      </x:c>
      <x:c r="Q347" s="77" t="str">
        <x:v>Niet afzonderlijk gecodeerd</x:v>
      </x:c>
      <x:c r="R347" s="77" t="str">
        <x:v>Niet afzonderlijk gecodeerd</x:v>
      </x:c>
      <x:c r="S347" s="77" t="str">
        <x:v>Yes</x:v>
      </x:c>
      <x:c r="T347" s="77" t="str">
        <x:v>Exacte variant: Yes</x:v>
      </x:c>
    </x:row>
    <x:row r="348" ht="42" customHeight="1">
      <x:c r="A348" s="77" t="str">
        <x:v>MM0344</x:v>
      </x:c>
      <x:c r="B348" s="77" t="str">
        <x:v>A2-SKU16-R2</x:v>
      </x:c>
      <x:c r="C348" s="77" t="n">
        <x:v>1</x:v>
      </x:c>
      <x:c r="D348" s="77" t="str">
        <x:v>Huidpraktijkshop</x:v>
      </x:c>
      <x:c r="E348" s="77" t="str">
        <x:v>huidpraktijkshop.nl</x:v>
      </x:c>
      <x:c r="F348" s="77"/>
      <x:c r="G348" s="77"/>
      <x:c r="H348" s="77" t="str">
        <x:v>Huidpraktijkshop (Huidpraktijk Nieuwkoop)</x:v>
      </x:c>
      <x:c r="I348" s="77" t="str">
        <x:v>Yes</x:v>
      </x:c>
      <x:c r="J348" s="77" t="str">
        <x:v>Yes</x:v>
      </x:c>
      <x:c r="K348" s="77" t="str">
        <x:v>Direct merchantdomein</x:v>
      </x:c>
      <x:c r="L348" s="77" t="str">
        <x:v>Totaalprijs €21.50</x:v>
      </x:c>
      <x:c r="M348" s="77" t="str">
        <x:v>Beschikbaarheid: Yes</x:v>
      </x:c>
      <x:c r="N348" s="77" t="str">
        <x:v>Op voorraad; levering in één werkdag, doorgaans de volgende dag bij tijdig bestellen.</x:v>
      </x:c>
      <x:c r="O348" s="77" t="str">
        <x:v>Ongeopend en onbeschadigd binnen 14 dagen; €4,95 retourkosten.</x:v>
      </x:c>
      <x:c r="P348" s="77" t="str">
        <x:v>Niet afzonderlijk gecodeerd</x:v>
      </x:c>
      <x:c r="Q348" s="77" t="str">
        <x:v>Niet afzonderlijk gecodeerd</x:v>
      </x:c>
      <x:c r="R348" s="77" t="str">
        <x:v>Niet afzonderlijk gecodeerd</x:v>
      </x:c>
      <x:c r="S348" s="77" t="str">
        <x:v>Yes</x:v>
      </x:c>
      <x:c r="T348" s="77" t="str">
        <x:v>Exacte variant: Yes</x:v>
      </x:c>
    </x:row>
    <x:row r="349" ht="42" customHeight="1">
      <x:c r="A349" s="77" t="str">
        <x:v>MM0345</x:v>
      </x:c>
      <x:c r="B349" s="77" t="str">
        <x:v>A2-SKU16-R2</x:v>
      </x:c>
      <x:c r="C349" s="77" t="n">
        <x:v>2</x:v>
      </x:c>
      <x:c r="D349" s="77" t="str">
        <x:v>DeOnlineDrogist.nl</x:v>
      </x:c>
      <x:c r="E349" s="77" t="str">
        <x:v>deonlinedrogist.nl</x:v>
      </x:c>
      <x:c r="F349" s="77"/>
      <x:c r="G349" s="77"/>
      <x:c r="H349" s="77" t="str">
        <x:v>DeOnlineDrogist.nl</x:v>
      </x:c>
      <x:c r="I349" s="77" t="str">
        <x:v>No</x:v>
      </x:c>
      <x:c r="J349" s="77" t="str">
        <x:v>Yes</x:v>
      </x:c>
      <x:c r="K349" s="77" t="str">
        <x:v>Direct merchantdomein</x:v>
      </x:c>
      <x:c r="L349" s="77" t="str">
        <x:v>Totaalprijs €22.75</x:v>
      </x:c>
      <x:c r="M349" s="77" t="str">
        <x:v>Beschikbaarheid: Yes</x:v>
      </x:c>
      <x:c r="N349" s="77" t="str">
        <x:v>24 stuks op voorraad; op werkdagen vóór 21.30 uur besteld, morgen in huis.</x:v>
      </x:c>
      <x:c r="O349" s="77" t="str">
        <x:v>14 dagen herroeping en daarna 14 dagen voor retour; zo mogelijk ongeopend, ongebruikt en onbeschadigd; directe retourkosten voor de klant.</x:v>
      </x:c>
      <x:c r="P349" s="77" t="str">
        <x:v>Niet afzonderlijk gecodeerd</x:v>
      </x:c>
      <x:c r="Q349" s="77" t="str">
        <x:v>Niet afzonderlijk gecodeerd</x:v>
      </x:c>
      <x:c r="R349" s="77" t="str">
        <x:v>Niet afzonderlijk gecodeerd</x:v>
      </x:c>
      <x:c r="S349" s="77" t="str">
        <x:v>Yes</x:v>
      </x:c>
      <x:c r="T349" s="77" t="str">
        <x:v>Exacte variant: Yes</x:v>
      </x:c>
    </x:row>
    <x:row r="350" ht="42" customHeight="1">
      <x:c r="A350" s="77" t="str">
        <x:v>MM0346</x:v>
      </x:c>
      <x:c r="B350" s="77" t="str">
        <x:v>A2-SKU16-R2</x:v>
      </x:c>
      <x:c r="C350" s="77" t="n">
        <x:v>3</x:v>
      </x:c>
      <x:c r="D350" s="77" t="str">
        <x:v>Plein.nl</x:v>
      </x:c>
      <x:c r="E350" s="77" t="str">
        <x:v>plein.nl</x:v>
      </x:c>
      <x:c r="F350" s="77" t="str">
        <x:v>SH034</x:v>
      </x:c>
      <x:c r="G350" s="77"/>
      <x:c r="H350" s="77" t="str">
        <x:v>Plein.nl</x:v>
      </x:c>
      <x:c r="I350" s="77" t="str">
        <x:v>No</x:v>
      </x:c>
      <x:c r="J350" s="77" t="str">
        <x:v>Yes</x:v>
      </x:c>
      <x:c r="K350" s="77" t="str">
        <x:v>Direct merchantdomein</x:v>
      </x:c>
      <x:c r="L350" s="77" t="str">
        <x:v>Totaalprijs €25.05</x:v>
      </x:c>
      <x:c r="M350" s="77" t="str">
        <x:v>Beschikbaarheid: Yes</x:v>
      </x:c>
      <x:c r="N350" s="77" t="str">
        <x:v>Bestelbaar; productpagina vermeldt als actuele verwachting uiterlijk woensdag in huis.</x:v>
      </x:c>
      <x:c r="O350" s="77" t="str">
        <x:v>30 dagen bedenktijd en daarna 30 dagen voor retour; Budbee gratis of DHL €0,99; geopende verzegelde cosmetica uitgesloten.</x:v>
      </x:c>
      <x:c r="P350" s="77" t="str">
        <x:v>Niet afzonderlijk gecodeerd</x:v>
      </x:c>
      <x:c r="Q350" s="77" t="str">
        <x:v>Niet afzonderlijk gecodeerd</x:v>
      </x:c>
      <x:c r="R350" s="77" t="str">
        <x:v>Niet afzonderlijk gecodeerd</x:v>
      </x:c>
      <x:c r="S350" s="77" t="str">
        <x:v>Yes</x:v>
      </x:c>
      <x:c r="T350" s="77" t="str">
        <x:v>Exacte variant: Yes</x:v>
      </x:c>
    </x:row>
    <x:row r="351" ht="42" customHeight="1">
      <x:c r="A351" s="77" t="str">
        <x:v>MM0347</x:v>
      </x:c>
      <x:c r="B351" s="77" t="str">
        <x:v>A2-SKU13-R3</x:v>
      </x:c>
      <x:c r="C351" s="77" t="n">
        <x:v>1</x:v>
      </x:c>
      <x:c r="D351" s="77" t="str">
        <x:v>FietsWaar.nl</x:v>
      </x:c>
      <x:c r="E351" s="77" t="str">
        <x:v>fietswaar.nl</x:v>
      </x:c>
      <x:c r="F351" s="77"/>
      <x:c r="G351" s="77"/>
      <x:c r="H351" s="77" t="str">
        <x:v>FietsWaar.nl</x:v>
      </x:c>
      <x:c r="I351" s="77" t="str">
        <x:v>Yes</x:v>
      </x:c>
      <x:c r="J351" s="77" t="str">
        <x:v>Yes</x:v>
      </x:c>
      <x:c r="K351" s="77" t="str">
        <x:v>Direct merchantdomein</x:v>
      </x:c>
      <x:c r="L351" s="77" t="str">
        <x:v>Totaalprijs €52.25</x:v>
      </x:c>
      <x:c r="M351" s="77" t="str">
        <x:v>Beschikbaarheid: Yes</x:v>
      </x:c>
      <x:c r="N351" s="77" t="str">
        <x:v>Op werkdagen vóór 07:00 besteld: dezelfde dag aan vervoerder overgedragen; doorgaans de volgende dag bezorgd.</x:v>
      </x:c>
      <x:c r="O351" s="77" t="str">
        <x:v>Retour aanmelden binnen 14 dagen na bezorging; retourkosten voor koper.</x:v>
      </x:c>
      <x:c r="P351" s="77" t="str">
        <x:v>Niet afzonderlijk gecodeerd</x:v>
      </x:c>
      <x:c r="Q351" s="77" t="str">
        <x:v>Niet afzonderlijk gecodeerd</x:v>
      </x:c>
      <x:c r="R351" s="77" t="str">
        <x:v>Niet afzonderlijk gecodeerd</x:v>
      </x:c>
      <x:c r="S351" s="77" t="str">
        <x:v>Yes</x:v>
      </x:c>
      <x:c r="T351" s="77" t="str">
        <x:v>Exacte variant: Yes</x:v>
      </x:c>
    </x:row>
    <x:row r="352" ht="42" customHeight="1">
      <x:c r="A352" s="77" t="str">
        <x:v>MM0348</x:v>
      </x:c>
      <x:c r="B352" s="77" t="str">
        <x:v>A2-SKU13-R3</x:v>
      </x:c>
      <x:c r="C352" s="77" t="n">
        <x:v>2</x:v>
      </x:c>
      <x:c r="D352" s="77" t="str">
        <x:v>Hermans Bikes &amp; More</x:v>
      </x:c>
      <x:c r="E352" s="77" t="str">
        <x:v>hermansbikes.com</x:v>
      </x:c>
      <x:c r="F352" s="77"/>
      <x:c r="G352" s="77"/>
      <x:c r="H352" s="77" t="str">
        <x:v>Hermans Bikes &amp; More</x:v>
      </x:c>
      <x:c r="I352" s="77" t="str">
        <x:v>No</x:v>
      </x:c>
      <x:c r="J352" s="77" t="str">
        <x:v>Yes</x:v>
      </x:c>
      <x:c r="K352" s="77" t="str">
        <x:v>Direct merchantdomein</x:v>
      </x:c>
      <x:c r="L352" s="77" t="str">
        <x:v>Totaalprijs €59.95</x:v>
      </x:c>
      <x:c r="M352" s="77" t="str">
        <x:v>Beschikbaarheid: Yes</x:v>
      </x:c>
      <x:c r="N352" s="77" t="str">
        <x:v>Vóór 17:00 besteld: dezelfde dag verzonden; doorgaans de volgende dag bezorgd.</x:v>
      </x:c>
      <x:c r="O352" s="77" t="str">
        <x:v>Binnen 14 dagen annuleren en daarna binnen 14 dagen terugsturen; retourkosten voor koper.</x:v>
      </x:c>
      <x:c r="P352" s="77" t="str">
        <x:v>Niet afzonderlijk gecodeerd</x:v>
      </x:c>
      <x:c r="Q352" s="77" t="str">
        <x:v>Niet afzonderlijk gecodeerd</x:v>
      </x:c>
      <x:c r="R352" s="77" t="str">
        <x:v>Niet afzonderlijk gecodeerd</x:v>
      </x:c>
      <x:c r="S352" s="77" t="str">
        <x:v>Yes</x:v>
      </x:c>
      <x:c r="T352" s="77" t="str">
        <x:v>Exacte variant: Yes</x:v>
      </x:c>
    </x:row>
    <x:row r="353" ht="42" customHeight="1">
      <x:c r="A353" s="77" t="str">
        <x:v>MM0349</x:v>
      </x:c>
      <x:c r="B353" s="77" t="str">
        <x:v>A2-SKU14-R3</x:v>
      </x:c>
      <x:c r="C353" s="77" t="n">
        <x:v>1</x:v>
      </x:c>
      <x:c r="D353" s="77" t="str">
        <x:v>Fietstas.com</x:v>
      </x:c>
      <x:c r="E353" s="77" t="str">
        <x:v>fietstas.com</x:v>
      </x:c>
      <x:c r="F353" s="77"/>
      <x:c r="G353" s="77"/>
      <x:c r="H353" s="77" t="str">
        <x:v>Fietstas.com (Media 73 B.V.)</x:v>
      </x:c>
      <x:c r="I353" s="77" t="str">
        <x:v>Yes</x:v>
      </x:c>
      <x:c r="J353" s="77" t="str">
        <x:v>Yes</x:v>
      </x:c>
      <x:c r="K353" s="77" t="str">
        <x:v>Direct merchantdomein</x:v>
      </x:c>
      <x:c r="L353" s="77" t="str">
        <x:v>Totaalprijs €99.95</x:v>
      </x:c>
      <x:c r="M353" s="77" t="str">
        <x:v>Beschikbaarheid: Yes</x:v>
      </x:c>
      <x:c r="N353" s="77" t="str">
        <x:v>Op werkdagen en zondag vóór 22:00 besteld: dezelfde dag verzonden; doorgaans de volgende dag in huis, behoudens vervoerdersvertraging.</x:v>
      </x:c>
      <x:c r="O353" s="77" t="str">
        <x:v>Binnen 14 dagen na ontvangst annuleren en daarna nog 14 dagen om terug te sturen; retourkosten voor koper.</x:v>
      </x:c>
      <x:c r="P353" s="77" t="str">
        <x:v>Niet afzonderlijk gecodeerd</x:v>
      </x:c>
      <x:c r="Q353" s="77" t="str">
        <x:v>Niet afzonderlijk gecodeerd</x:v>
      </x:c>
      <x:c r="R353" s="77" t="str">
        <x:v>Niet afzonderlijk gecodeerd</x:v>
      </x:c>
      <x:c r="S353" s="77" t="str">
        <x:v>Yes</x:v>
      </x:c>
      <x:c r="T353" s="77" t="str">
        <x:v>Exacte variant: Yes</x:v>
      </x:c>
    </x:row>
    <x:row r="354" ht="42" customHeight="1">
      <x:c r="A354" s="77" t="str">
        <x:v>MM0350</x:v>
      </x:c>
      <x:c r="B354" s="77" t="str">
        <x:v>A2-SKU14-R3</x:v>
      </x:c>
      <x:c r="C354" s="77" t="n">
        <x:v>2</x:v>
      </x:c>
      <x:c r="D354" s="77" t="str">
        <x:v>De Wit Schijndel</x:v>
      </x:c>
      <x:c r="E354" s="77" t="str">
        <x:v>dewitschijndel.nl</x:v>
      </x:c>
      <x:c r="F354" s="77"/>
      <x:c r="G354" s="77"/>
      <x:c r="H354" s="77" t="str">
        <x:v>De Wit Schijndel</x:v>
      </x:c>
      <x:c r="I354" s="77" t="str">
        <x:v>No</x:v>
      </x:c>
      <x:c r="J354" s="77" t="str">
        <x:v>Yes</x:v>
      </x:c>
      <x:c r="K354" s="77" t="str">
        <x:v>Direct merchantdomein</x:v>
      </x:c>
      <x:c r="L354" s="77" t="str">
        <x:v>Totaalprijs €120.00</x:v>
      </x:c>
      <x:c r="M354" s="77" t="str">
        <x:v>Beschikbaarheid: Yes</x:v>
      </x:c>
      <x:c r="N354" s="77" t="str">
        <x:v>Op werkdagen vóór 22:00 besteld: de volgende dag verzonden.</x:v>
      </x:c>
      <x:c r="O354" s="77" t="str">
        <x:v>Bedenktijd van 14 dagen vanaf ontvangst; retourkosten voor koper.</x:v>
      </x:c>
      <x:c r="P354" s="77" t="str">
        <x:v>Niet afzonderlijk gecodeerd</x:v>
      </x:c>
      <x:c r="Q354" s="77" t="str">
        <x:v>Niet afzonderlijk gecodeerd</x:v>
      </x:c>
      <x:c r="R354" s="77" t="str">
        <x:v>Niet afzonderlijk gecodeerd</x:v>
      </x:c>
      <x:c r="S354" s="77" t="str">
        <x:v>Yes</x:v>
      </x:c>
      <x:c r="T354" s="77" t="str">
        <x:v>Exacte variant: Yes</x:v>
      </x:c>
    </x:row>
    <x:row r="355" ht="42" customHeight="1">
      <x:c r="A355" s="77" t="str">
        <x:v>MM0351</x:v>
      </x:c>
      <x:c r="B355" s="77" t="str">
        <x:v>A2-SKU15-R3</x:v>
      </x:c>
      <x:c r="C355" s="77" t="n">
        <x:v>1</x:v>
      </x:c>
      <x:c r="D355" s="77" t="str">
        <x:v>Coolblue</x:v>
      </x:c>
      <x:c r="E355" s="77" t="str">
        <x:v>coolblue.nl</x:v>
      </x:c>
      <x:c r="F355" s="77" t="str">
        <x:v>SH006</x:v>
      </x:c>
      <x:c r="G355" s="77"/>
      <x:c r="H355" s="77" t="str">
        <x:v>Coolblue B.V.</x:v>
      </x:c>
      <x:c r="I355" s="77" t="str">
        <x:v>Yes</x:v>
      </x:c>
      <x:c r="J355" s="77" t="str">
        <x:v>Yes</x:v>
      </x:c>
      <x:c r="K355" s="77" t="str">
        <x:v>Direct merchantdomein</x:v>
      </x:c>
      <x:c r="L355" s="77" t="str">
        <x:v>Totaalprijs €322.00</x:v>
      </x:c>
      <x:c r="M355" s="77" t="str">
        <x:v>Beschikbaarheid: Yes</x:v>
      </x:c>
      <x:c r="N355" s="77" t="str">
        <x:v>Vóór 23:59 besteld: de volgende dag bezorgd.</x:v>
      </x:c>
      <x:c r="O355" s="77" t="str">
        <x:v>Binnen 30 dagen aanmelden en daarna binnen 14 dagen verzenden; gratis retourneren/ruilen.</x:v>
      </x:c>
      <x:c r="P355" s="77" t="str">
        <x:v>Niet afzonderlijk gecodeerd</x:v>
      </x:c>
      <x:c r="Q355" s="77" t="str">
        <x:v>Niet afzonderlijk gecodeerd</x:v>
      </x:c>
      <x:c r="R355" s="77" t="str">
        <x:v>Niet afzonderlijk gecodeerd</x:v>
      </x:c>
      <x:c r="S355" s="77" t="str">
        <x:v>Yes</x:v>
      </x:c>
      <x:c r="T355" s="77" t="str">
        <x:v>Exacte variant: Yes</x:v>
      </x:c>
    </x:row>
    <x:row r="356" ht="42" customHeight="1">
      <x:c r="A356" s="77" t="str">
        <x:v>MM0352</x:v>
      </x:c>
      <x:c r="B356" s="77" t="str">
        <x:v>A2-SKU15-R3</x:v>
      </x:c>
      <x:c r="C356" s="77" t="n">
        <x:v>2</x:v>
      </x:c>
      <x:c r="D356" s="77" t="str">
        <x:v>MediaMarkt</x:v>
      </x:c>
      <x:c r="E356" s="77" t="str">
        <x:v>mediamarkt.nl</x:v>
      </x:c>
      <x:c r="F356" s="77" t="str">
        <x:v>SH007</x:v>
      </x:c>
      <x:c r="G356" s="77"/>
      <x:c r="H356" s="77" t="str">
        <x:v>MediaMarkt</x:v>
      </x:c>
      <x:c r="I356" s="77" t="str">
        <x:v>No</x:v>
      </x:c>
      <x:c r="J356" s="77" t="str">
        <x:v>Yes</x:v>
      </x:c>
      <x:c r="K356" s="77" t="str">
        <x:v>Direct merchantdomein</x:v>
      </x:c>
      <x:c r="L356" s="77" t="str">
        <x:v>Totaalprijs €322.00</x:v>
      </x:c>
      <x:c r="M356" s="77" t="str">
        <x:v>Beschikbaarheid: Yes</x:v>
      </x:c>
      <x:c r="N356" s="77" t="str">
        <x:v>Vóór 23:59 besteld: morgen bezorgd.</x:v>
      </x:c>
      <x:c r="O356" s="77" t="str">
        <x:v>30 dagen gratis retourneren.</x:v>
      </x:c>
      <x:c r="P356" s="77" t="str">
        <x:v>Niet afzonderlijk gecodeerd</x:v>
      </x:c>
      <x:c r="Q356" s="77" t="str">
        <x:v>Niet afzonderlijk gecodeerd</x:v>
      </x:c>
      <x:c r="R356" s="77" t="str">
        <x:v>Niet afzonderlijk gecodeerd</x:v>
      </x:c>
      <x:c r="S356" s="77" t="str">
        <x:v>Yes</x:v>
      </x:c>
      <x:c r="T356" s="77" t="str">
        <x:v>Exacte variant: Yes</x:v>
      </x:c>
    </x:row>
    <x:row r="357" ht="42" customHeight="1">
      <x:c r="A357" s="77" t="str">
        <x:v>MM0353</x:v>
      </x:c>
      <x:c r="B357" s="77" t="str">
        <x:v>A2-SKU15-R3</x:v>
      </x:c>
      <x:c r="C357" s="77" t="n">
        <x:v>3</x:v>
      </x:c>
      <x:c r="D357" s="77" t="str">
        <x:v>12GO Biking</x:v>
      </x:c>
      <x:c r="E357" s="77" t="str">
        <x:v>12gobiking.nl</x:v>
      </x:c>
      <x:c r="F357" s="77" t="str">
        <x:v>SH030</x:v>
      </x:c>
      <x:c r="G357" s="77"/>
      <x:c r="H357" s="77" t="str">
        <x:v>12GO Biking</x:v>
      </x:c>
      <x:c r="I357" s="77" t="str">
        <x:v>No</x:v>
      </x:c>
      <x:c r="J357" s="77" t="str">
        <x:v>Yes</x:v>
      </x:c>
      <x:c r="K357" s="77" t="str">
        <x:v>Direct merchantdomein</x:v>
      </x:c>
      <x:c r="L357" s="77" t="str">
        <x:v>Totaalprijs €329.99</x:v>
      </x:c>
      <x:c r="M357" s="77" t="str">
        <x:v>Beschikbaarheid: Yes</x:v>
      </x:c>
      <x:c r="N357" s="77" t="str">
        <x:v>Vóór 21:00 besteld: de volgende werkdag bezorgd.</x:v>
      </x:c>
      <x:c r="O357" s="77" t="str">
        <x:v>30 dagen eenvoudig retourneren.</x:v>
      </x:c>
      <x:c r="P357" s="77" t="str">
        <x:v>Niet afzonderlijk gecodeerd</x:v>
      </x:c>
      <x:c r="Q357" s="77" t="str">
        <x:v>Niet afzonderlijk gecodeerd</x:v>
      </x:c>
      <x:c r="R357" s="77" t="str">
        <x:v>Niet afzonderlijk gecodeerd</x:v>
      </x:c>
      <x:c r="S357" s="77" t="str">
        <x:v>Yes</x:v>
      </x:c>
      <x:c r="T357" s="77" t="str">
        <x:v>Exacte variant: Yes</x:v>
      </x:c>
    </x:row>
    <x:row r="358" ht="42" customHeight="1">
      <x:c r="A358" s="77" t="str">
        <x:v>MM0354</x:v>
      </x:c>
      <x:c r="B358" s="77" t="str">
        <x:v>A2-SKU16-R3</x:v>
      </x:c>
      <x:c r="C358" s="77" t="n">
        <x:v>1</x:v>
      </x:c>
      <x:c r="D358" s="77" t="str">
        <x:v>Huidpraktijkshop</x:v>
      </x:c>
      <x:c r="E358" s="77" t="str">
        <x:v>huidpraktijkshop.nl</x:v>
      </x:c>
      <x:c r="F358" s="77"/>
      <x:c r="G358" s="77"/>
      <x:c r="H358" s="77" t="str">
        <x:v>Huidpraktijkshop (Huidpraktijk Nieuwkoop)</x:v>
      </x:c>
      <x:c r="I358" s="77" t="str">
        <x:v>Yes</x:v>
      </x:c>
      <x:c r="J358" s="77" t="str">
        <x:v>Yes</x:v>
      </x:c>
      <x:c r="K358" s="77" t="str">
        <x:v>Direct merchantdomein</x:v>
      </x:c>
      <x:c r="L358" s="77" t="str">
        <x:v>Totaalprijs €21.50</x:v>
      </x:c>
      <x:c r="M358" s="77" t="str">
        <x:v>Beschikbaarheid: Yes</x:v>
      </x:c>
      <x:c r="N358" s="77" t="str">
        <x:v>Op werkdagen en zondag vóór 23:59 besteld: dezelfde dag verstuurd en de volgende dag bezorgd.</x:v>
      </x:c>
      <x:c r="O358" s="77" t="str">
        <x:v>Ongeopend en onbeschadigd binnen 14 dagen na ontvangst retourneren; retourbijdrage €4,95.</x:v>
      </x:c>
      <x:c r="P358" s="77" t="str">
        <x:v>Niet afzonderlijk gecodeerd</x:v>
      </x:c>
      <x:c r="Q358" s="77" t="str">
        <x:v>Niet afzonderlijk gecodeerd</x:v>
      </x:c>
      <x:c r="R358" s="77" t="str">
        <x:v>Niet afzonderlijk gecodeerd</x:v>
      </x:c>
      <x:c r="S358" s="77" t="str">
        <x:v>Yes</x:v>
      </x:c>
      <x:c r="T358" s="77" t="str">
        <x:v>Exacte variant: Yes</x:v>
      </x:c>
    </x:row>
    <x:row r="359" ht="42" customHeight="1">
      <x:c r="A359" s="77" t="str">
        <x:v>MM0355</x:v>
      </x:c>
      <x:c r="B359" s="77" t="str">
        <x:v>A2-SKU16-R3</x:v>
      </x:c>
      <x:c r="C359" s="77" t="n">
        <x:v>2</x:v>
      </x:c>
      <x:c r="D359" s="77" t="str">
        <x:v>MijnHuidOnline</x:v>
      </x:c>
      <x:c r="E359" s="77" t="str">
        <x:v>mijnhuidonline.nl</x:v>
      </x:c>
      <x:c r="F359" s="77"/>
      <x:c r="G359" s="77"/>
      <x:c r="H359" s="77" t="str">
        <x:v>MijnHuidOnline</x:v>
      </x:c>
      <x:c r="I359" s="77" t="str">
        <x:v>No</x:v>
      </x:c>
      <x:c r="J359" s="77" t="str">
        <x:v>Yes</x:v>
      </x:c>
      <x:c r="K359" s="77" t="str">
        <x:v>Direct merchantdomein</x:v>
      </x:c>
      <x:c r="L359" s="77" t="str">
        <x:v>Totaalprijs €21.58</x:v>
      </x:c>
      <x:c r="M359" s="77" t="str">
        <x:v>Beschikbaarheid: Yes</x:v>
      </x:c>
      <x:c r="N359" s="77" t="str">
        <x:v>Vóór 17:00 besteld: de volgende werkdag bezorgd.</x:v>
      </x:c>
      <x:c r="O359" s="77" t="str">
        <x:v>Binnen 14 dagen na ontvangst aanmelden en daarna binnen 14 dagen op eigen kosten terugsturen; ongeopend en ongebruikt.</x:v>
      </x:c>
      <x:c r="P359" s="77" t="str">
        <x:v>Niet afzonderlijk gecodeerd</x:v>
      </x:c>
      <x:c r="Q359" s="77" t="str">
        <x:v>Niet afzonderlijk gecodeerd</x:v>
      </x:c>
      <x:c r="R359" s="77" t="str">
        <x:v>Niet afzonderlijk gecodeerd</x:v>
      </x:c>
      <x:c r="S359" s="77" t="str">
        <x:v>Yes</x:v>
      </x:c>
      <x:c r="T359" s="77" t="str">
        <x:v>Exacte variant: Yes</x:v>
      </x:c>
    </x:row>
    <x:row r="360" ht="42" customHeight="1">
      <x:c r="A360" s="77" t="str">
        <x:v>MM0356</x:v>
      </x:c>
      <x:c r="B360" s="77" t="str">
        <x:v>A2-SKU16-R3</x:v>
      </x:c>
      <x:c r="C360" s="77" t="n">
        <x:v>3</x:v>
      </x:c>
      <x:c r="D360" s="77" t="str">
        <x:v>DeOnlineDrogist.nl</x:v>
      </x:c>
      <x:c r="E360" s="77" t="str">
        <x:v>deonlinedrogist.nl</x:v>
      </x:c>
      <x:c r="F360" s="77"/>
      <x:c r="G360" s="77"/>
      <x:c r="H360" s="77" t="str">
        <x:v>De Online Drogist</x:v>
      </x:c>
      <x:c r="I360" s="77" t="str">
        <x:v>No</x:v>
      </x:c>
      <x:c r="J360" s="77" t="str">
        <x:v>Yes</x:v>
      </x:c>
      <x:c r="K360" s="77" t="str">
        <x:v>Direct merchantdomein</x:v>
      </x:c>
      <x:c r="L360" s="77" t="str">
        <x:v>Totaalprijs €22.75</x:v>
      </x:c>
      <x:c r="M360" s="77" t="str">
        <x:v>Beschikbaarheid: Yes</x:v>
      </x:c>
      <x:c r="N360" s="77" t="str">
        <x:v>Op werkdagen vóór 21:30 besteld: de volgende dag bezorgd.</x:v>
      </x:c>
      <x:c r="O360" s="77" t="str">
        <x:v>Bedenktijd 14 dagen; ongeopend, ongebruikt en onbeschadigd indien redelijkerwijs mogelijk; retourlabel via account beschikbaar.</x:v>
      </x:c>
      <x:c r="P360" s="77" t="str">
        <x:v>Niet afzonderlijk gecodeerd</x:v>
      </x:c>
      <x:c r="Q360" s="77" t="str">
        <x:v>Niet afzonderlijk gecodeerd</x:v>
      </x:c>
      <x:c r="R360" s="77" t="str">
        <x:v>Niet afzonderlijk gecodeerd</x:v>
      </x:c>
      <x:c r="S360" s="77" t="str">
        <x:v>Yes</x:v>
      </x:c>
      <x:c r="T360" s="77" t="str">
        <x:v>Exacte variant: Yes</x:v>
      </x:c>
    </x:row>
    <x:row r="361" ht="42" customHeight="1">
      <x:c r="A361" s="77" t="str">
        <x:v>MM0357</x:v>
      </x:c>
      <x:c r="B361" s="77" t="str">
        <x:v>A2-SKU17-R1</x:v>
      </x:c>
      <x:c r="C361" s="77" t="n">
        <x:v>1</x:v>
      </x:c>
      <x:c r="D361" s="77" t="str">
        <x:v>bol</x:v>
      </x:c>
      <x:c r="E361" s="77" t="str">
        <x:v>bol.com</x:v>
      </x:c>
      <x:c r="F361" s="77" t="str">
        <x:v>SH001</x:v>
      </x:c>
      <x:c r="G361" s="77" t="str">
        <x:v>bol</x:v>
      </x:c>
      <x:c r="H361" s="77" t="str">
        <x:v>bol</x:v>
      </x:c>
      <x:c r="I361" s="77" t="str">
        <x:v>Yes</x:v>
      </x:c>
      <x:c r="J361" s="77" t="str">
        <x:v>Yes</x:v>
      </x:c>
      <x:c r="K361" s="77" t="str">
        <x:v>Direct merchantdomein</x:v>
      </x:c>
      <x:c r="L361" s="77" t="str">
        <x:v>Totaalprijs €95.99</x:v>
      </x:c>
      <x:c r="M361" s="77" t="str">
        <x:v>Beschikbaarheid: Yes</x:v>
      </x:c>
      <x:c r="N361" s="77" t="str">
        <x:v>Voor 23:59 besteld, morgen in huis</x:v>
      </x:c>
      <x:c r="O361" s="77" t="str">
        <x:v>30 dagen bedenktijd en gratis retourneren via mijn bol</x:v>
      </x:c>
      <x:c r="P361" s="77" t="str">
        <x:v>Niet afzonderlijk gecodeerd</x:v>
      </x:c>
      <x:c r="Q361" s="77" t="str">
        <x:v>Niet afzonderlijk gecodeerd</x:v>
      </x:c>
      <x:c r="R361" s="77" t="str">
        <x:v>Niet afzonderlijk gecodeerd</x:v>
      </x:c>
      <x:c r="S361" s="77" t="str">
        <x:v>Yes</x:v>
      </x:c>
      <x:c r="T361" s="77" t="str">
        <x:v>Exacte variant: Yes</x:v>
      </x:c>
    </x:row>
    <x:row r="362" ht="42" customHeight="1">
      <x:c r="A362" s="77" t="str">
        <x:v>MM0358</x:v>
      </x:c>
      <x:c r="B362" s="77" t="str">
        <x:v>A2-SKU17-R1</x:v>
      </x:c>
      <x:c r="C362" s="77" t="n">
        <x:v>2</x:v>
      </x:c>
      <x:c r="D362" s="77" t="str">
        <x:v>Coolblue</x:v>
      </x:c>
      <x:c r="E362" s="77" t="str">
        <x:v>coolblue.nl</x:v>
      </x:c>
      <x:c r="F362" s="77" t="str">
        <x:v>SH006</x:v>
      </x:c>
      <x:c r="G362" s="77"/>
      <x:c r="H362" s="77" t="str">
        <x:v>Coolblue</x:v>
      </x:c>
      <x:c r="I362" s="77" t="str">
        <x:v>No</x:v>
      </x:c>
      <x:c r="J362" s="77" t="str">
        <x:v>Yes</x:v>
      </x:c>
      <x:c r="K362" s="77" t="str">
        <x:v>Direct merchantdomein</x:v>
      </x:c>
      <x:c r="L362" s="77" t="str">
        <x:v>Totaalprijs €96.00</x:v>
      </x:c>
      <x:c r="M362" s="77" t="str">
        <x:v>Beschikbaarheid: Yes</x:v>
      </x:c>
      <x:c r="N362" s="77" t="str">
        <x:v>Voor 23:59 besteld, morgen in huis</x:v>
      </x:c>
      <x:c r="O362" s="77" t="str">
        <x:v>30 dagen gratis ruilen/retourneren</x:v>
      </x:c>
      <x:c r="P362" s="77" t="str">
        <x:v>Niet afzonderlijk gecodeerd</x:v>
      </x:c>
      <x:c r="Q362" s="77" t="str">
        <x:v>Niet afzonderlijk gecodeerd</x:v>
      </x:c>
      <x:c r="R362" s="77" t="str">
        <x:v>Niet afzonderlijk gecodeerd</x:v>
      </x:c>
      <x:c r="S362" s="77" t="str">
        <x:v>Yes</x:v>
      </x:c>
      <x:c r="T362" s="77" t="str">
        <x:v>Exacte variant: Yes</x:v>
      </x:c>
    </x:row>
    <x:row r="363" ht="42" customHeight="1">
      <x:c r="A363" s="77" t="str">
        <x:v>MM0359</x:v>
      </x:c>
      <x:c r="B363" s="77" t="str">
        <x:v>A2-SKU17-R1</x:v>
      </x:c>
      <x:c r="C363" s="77" t="n">
        <x:v>3</x:v>
      </x:c>
      <x:c r="D363" s="77" t="str">
        <x:v>Expert</x:v>
      </x:c>
      <x:c r="E363" s="77" t="str">
        <x:v>expert.nl</x:v>
      </x:c>
      <x:c r="F363" s="77" t="str">
        <x:v>SH008</x:v>
      </x:c>
      <x:c r="G363" s="77"/>
      <x:c r="H363" s="77" t="str">
        <x:v>lokale Expertwinkel (niet nader bepaald zonder winkelkeuze)</x:v>
      </x:c>
      <x:c r="I363" s="77" t="str">
        <x:v>No</x:v>
      </x:c>
      <x:c r="J363" s="77" t="str">
        <x:v>Yes</x:v>
      </x:c>
      <x:c r="K363" s="77" t="str">
        <x:v>Direct merchantdomein</x:v>
      </x:c>
      <x:c r="L363" s="77" t="str">
        <x:v>Totaalprijs €109.00</x:v>
      </x:c>
      <x:c r="M363" s="77" t="str">
        <x:v>Beschikbaarheid: Yes</x:v>
      </x:c>
      <x:c r="N363" s="77" t="str">
        <x:v>Leveropties en levertijd niet berekenbaar zonder winkel-/adreskeuze</x:v>
      </x:c>
      <x:c r="O363" s="77" t="str">
        <x:v>Retourprocedure vermeld; retourtermijn niet zichtbaar op productpagina</x:v>
      </x:c>
      <x:c r="P363" s="77" t="str">
        <x:v>Niet afzonderlijk gecodeerd</x:v>
      </x:c>
      <x:c r="Q363" s="77" t="str">
        <x:v>Niet afzonderlijk gecodeerd</x:v>
      </x:c>
      <x:c r="R363" s="77" t="str">
        <x:v>Niet afzonderlijk gecodeerd</x:v>
      </x:c>
      <x:c r="S363" s="77" t="str">
        <x:v>Yes</x:v>
      </x:c>
      <x:c r="T363" s="77" t="str">
        <x:v>Exacte variant: Yes</x:v>
      </x:c>
    </x:row>
    <x:row r="364" ht="42" customHeight="1">
      <x:c r="A364" s="77" t="str">
        <x:v>MM0360</x:v>
      </x:c>
      <x:c r="B364" s="77" t="str">
        <x:v>A2-SKU18-R1</x:v>
      </x:c>
      <x:c r="C364" s="77" t="n">
        <x:v>1</x:v>
      </x:c>
      <x:c r="D364" s="77" t="str">
        <x:v>bol</x:v>
      </x:c>
      <x:c r="E364" s="77" t="str">
        <x:v>bol.com</x:v>
      </x:c>
      <x:c r="F364" s="77" t="str">
        <x:v>SH001</x:v>
      </x:c>
      <x:c r="G364" s="77" t="str">
        <x:v>bol</x:v>
      </x:c>
      <x:c r="H364" s="77" t="str">
        <x:v>bol</x:v>
      </x:c>
      <x:c r="I364" s="77" t="str">
        <x:v>Yes</x:v>
      </x:c>
      <x:c r="J364" s="77" t="str">
        <x:v>Yes</x:v>
      </x:c>
      <x:c r="K364" s="77" t="str">
        <x:v>Direct merchantdomein</x:v>
      </x:c>
      <x:c r="L364" s="77" t="str">
        <x:v>Totaalprijs €69.00</x:v>
      </x:c>
      <x:c r="M364" s="77" t="str">
        <x:v>Beschikbaarheid: Yes</x:v>
      </x:c>
      <x:c r="N364" s="77" t="str">
        <x:v>Voor 23:59 besteld, morgen in huis</x:v>
      </x:c>
      <x:c r="O364" s="77" t="str">
        <x:v>30 dagen bedenktijd en gratis retourneren; hygiëneverzegeling moet intact blijven bij bedenktijdretour</x:v>
      </x:c>
      <x:c r="P364" s="77" t="str">
        <x:v>Niet afzonderlijk gecodeerd</x:v>
      </x:c>
      <x:c r="Q364" s="77" t="str">
        <x:v>Niet afzonderlijk gecodeerd</x:v>
      </x:c>
      <x:c r="R364" s="77" t="str">
        <x:v>Niet afzonderlijk gecodeerd</x:v>
      </x:c>
      <x:c r="S364" s="77" t="str">
        <x:v>Yes</x:v>
      </x:c>
      <x:c r="T364" s="77" t="str">
        <x:v>Exacte variant: Yes</x:v>
      </x:c>
    </x:row>
    <x:row r="365" ht="42" customHeight="1">
      <x:c r="A365" s="77" t="str">
        <x:v>MM0361</x:v>
      </x:c>
      <x:c r="B365" s="77" t="str">
        <x:v>A2-SKU18-R1</x:v>
      </x:c>
      <x:c r="C365" s="77" t="n">
        <x:v>2</x:v>
      </x:c>
      <x:c r="D365" s="77" t="str">
        <x:v>Coolblue</x:v>
      </x:c>
      <x:c r="E365" s="77" t="str">
        <x:v>coolblue.nl</x:v>
      </x:c>
      <x:c r="F365" s="77" t="str">
        <x:v>SH006</x:v>
      </x:c>
      <x:c r="G365" s="77"/>
      <x:c r="H365" s="77" t="str">
        <x:v>Coolblue</x:v>
      </x:c>
      <x:c r="I365" s="77" t="str">
        <x:v>No</x:v>
      </x:c>
      <x:c r="J365" s="77" t="str">
        <x:v>Yes</x:v>
      </x:c>
      <x:c r="K365" s="77" t="str">
        <x:v>Direct merchantdomein</x:v>
      </x:c>
      <x:c r="L365" s="77" t="str">
        <x:v>Totaalprijs €69.00</x:v>
      </x:c>
      <x:c r="M365" s="77" t="str">
        <x:v>Beschikbaarheid: Yes</x:v>
      </x:c>
      <x:c r="N365" s="77" t="str">
        <x:v>Voor 23:59 besteld, morgen gratis bezorgd volgens actuele prijsvergelijking</x:v>
      </x:c>
      <x:c r="O365" s="77" t="str">
        <x:v>Ongeopend ruilen binnen 30 dagen</x:v>
      </x:c>
      <x:c r="P365" s="77" t="str">
        <x:v>Niet afzonderlijk gecodeerd</x:v>
      </x:c>
      <x:c r="Q365" s="77" t="str">
        <x:v>Niet afzonderlijk gecodeerd</x:v>
      </x:c>
      <x:c r="R365" s="77" t="str">
        <x:v>Niet afzonderlijk gecodeerd</x:v>
      </x:c>
      <x:c r="S365" s="77" t="str">
        <x:v>Yes</x:v>
      </x:c>
      <x:c r="T365" s="77" t="str">
        <x:v>Exacte variant: Yes</x:v>
      </x:c>
    </x:row>
    <x:row r="366" ht="42" customHeight="1">
      <x:c r="A366" s="77" t="str">
        <x:v>MM0362</x:v>
      </x:c>
      <x:c r="B366" s="77" t="str">
        <x:v>A2-SKU18-R1</x:v>
      </x:c>
      <x:c r="C366" s="77" t="n">
        <x:v>3</x:v>
      </x:c>
      <x:c r="D366" s="77" t="str">
        <x:v>EP.nl</x:v>
      </x:c>
      <x:c r="E366" s="77" t="str">
        <x:v>ep.nl</x:v>
      </x:c>
      <x:c r="F366" s="77" t="str">
        <x:v>SH046</x:v>
      </x:c>
      <x:c r="G366" s="77"/>
      <x:c r="H366" s="77" t="str">
        <x:v>EP.nl / lokale EP-winkel (concrete winkel niet zichtbaar zonder adreskeuze)</x:v>
      </x:c>
      <x:c r="I366" s="77" t="str">
        <x:v>No</x:v>
      </x:c>
      <x:c r="J366" s="77" t="str">
        <x:v>Yes</x:v>
      </x:c>
      <x:c r="K366" s="77" t="str">
        <x:v>Direct merchantdomein</x:v>
      </x:c>
      <x:c r="L366" s="77" t="str">
        <x:v>Totaalprijs €91.13</x:v>
      </x:c>
      <x:c r="M366" s="77" t="str">
        <x:v>Beschikbaarheid: Yes</x:v>
      </x:c>
      <x:c r="N366" s="77" t="str">
        <x:v>Voor 20:00 besteld, morgen in huis</x:v>
      </x:c>
      <x:c r="O366" s="77" t="str">
        <x:v>14 dagen bedenktijd op online aankopen</x:v>
      </x:c>
      <x:c r="P366" s="77" t="str">
        <x:v>Niet afzonderlijk gecodeerd</x:v>
      </x:c>
      <x:c r="Q366" s="77" t="str">
        <x:v>Niet afzonderlijk gecodeerd</x:v>
      </x:c>
      <x:c r="R366" s="77" t="str">
        <x:v>Niet afzonderlijk gecodeerd</x:v>
      </x:c>
      <x:c r="S366" s="77" t="str">
        <x:v>Yes</x:v>
      </x:c>
      <x:c r="T366" s="77" t="str">
        <x:v>Exacte variant: Yes</x:v>
      </x:c>
    </x:row>
    <x:row r="367" ht="42" customHeight="1">
      <x:c r="A367" s="77" t="str">
        <x:v>MM0363</x:v>
      </x:c>
      <x:c r="B367" s="77" t="str">
        <x:v>A2-SKU19-R1</x:v>
      </x:c>
      <x:c r="C367" s="77" t="n">
        <x:v>1</x:v>
      </x:c>
      <x:c r="D367" s="77" t="str">
        <x:v>bol</x:v>
      </x:c>
      <x:c r="E367" s="77" t="str">
        <x:v>bol.com</x:v>
      </x:c>
      <x:c r="F367" s="77" t="str">
        <x:v>SH001</x:v>
      </x:c>
      <x:c r="G367" s="77" t="str">
        <x:v>bol</x:v>
      </x:c>
      <x:c r="H367" s="77" t="str">
        <x:v>bol</x:v>
      </x:c>
      <x:c r="I367" s="77" t="str">
        <x:v>Yes</x:v>
      </x:c>
      <x:c r="J367" s="77" t="str">
        <x:v>Yes</x:v>
      </x:c>
      <x:c r="K367" s="77" t="str">
        <x:v>Direct merchantdomein</x:v>
      </x:c>
      <x:c r="L367" s="77" t="str">
        <x:v>Totaalprijs €69.99</x:v>
      </x:c>
      <x:c r="M367" s="77" t="str">
        <x:v>Beschikbaarheid: Yes</x:v>
      </x:c>
      <x:c r="N367" s="77" t="str">
        <x:v>Voor 23:59 besteld, maandag in huis</x:v>
      </x:c>
      <x:c r="O367" s="77" t="str">
        <x:v>30 dagen bedenktijd en gratis retourneren via mijn bol</x:v>
      </x:c>
      <x:c r="P367" s="77" t="str">
        <x:v>Niet afzonderlijk gecodeerd</x:v>
      </x:c>
      <x:c r="Q367" s="77" t="str">
        <x:v>Niet afzonderlijk gecodeerd</x:v>
      </x:c>
      <x:c r="R367" s="77" t="str">
        <x:v>Niet afzonderlijk gecodeerd</x:v>
      </x:c>
      <x:c r="S367" s="77" t="str">
        <x:v>Yes</x:v>
      </x:c>
      <x:c r="T367" s="77" t="str">
        <x:v>Exacte variant: Yes</x:v>
      </x:c>
    </x:row>
    <x:row r="368" ht="42" customHeight="1">
      <x:c r="A368" s="77" t="str">
        <x:v>MM0364</x:v>
      </x:c>
      <x:c r="B368" s="77" t="str">
        <x:v>A2-SKU19-R1</x:v>
      </x:c>
      <x:c r="C368" s="77" t="n">
        <x:v>2</x:v>
      </x:c>
      <x:c r="D368" s="77" t="str">
        <x:v>Wehkamp</x:v>
      </x:c>
      <x:c r="E368" s="77" t="str">
        <x:v>wehkamp.nl</x:v>
      </x:c>
      <x:c r="F368" s="77" t="str">
        <x:v>SH003</x:v>
      </x:c>
      <x:c r="G368" s="77"/>
      <x:c r="H368" s="77" t="str">
        <x:v>Wehkamp</x:v>
      </x:c>
      <x:c r="I368" s="77" t="str">
        <x:v>No</x:v>
      </x:c>
      <x:c r="J368" s="77" t="str">
        <x:v>Yes</x:v>
      </x:c>
      <x:c r="K368" s="77" t="str">
        <x:v>Direct merchantdomein</x:v>
      </x:c>
      <x:c r="L368" s="77" t="str">
        <x:v>Totaalprijs €72.99</x:v>
      </x:c>
      <x:c r="M368" s="77" t="str">
        <x:v>Beschikbaarheid: Yes</x:v>
      </x:c>
      <x:c r="N368" s="77" t="str">
        <x:v>Vandaag besteld, morgen in huis; nog 3 op voorraad</x:v>
      </x:c>
      <x:c r="O368" s="77" t="str">
        <x:v>30 dagen bedenktijd; € 0,50 retourkosten per artikel</x:v>
      </x:c>
      <x:c r="P368" s="77" t="str">
        <x:v>Niet afzonderlijk gecodeerd</x:v>
      </x:c>
      <x:c r="Q368" s="77" t="str">
        <x:v>Niet afzonderlijk gecodeerd</x:v>
      </x:c>
      <x:c r="R368" s="77" t="str">
        <x:v>Niet afzonderlijk gecodeerd</x:v>
      </x:c>
      <x:c r="S368" s="77" t="str">
        <x:v>Yes</x:v>
      </x:c>
      <x:c r="T368" s="77" t="str">
        <x:v>Exacte variant: Yes</x:v>
      </x:c>
    </x:row>
    <x:row r="369" ht="42" customHeight="1">
      <x:c r="A369" s="77" t="str">
        <x:v>MM0365</x:v>
      </x:c>
      <x:c r="B369" s="77" t="str">
        <x:v>A2-SKU19-R1</x:v>
      </x:c>
      <x:c r="C369" s="77" t="n">
        <x:v>3</x:v>
      </x:c>
      <x:c r="D369" s="77" t="str">
        <x:v>MediaMarkt Marketplace</x:v>
      </x:c>
      <x:c r="E369" s="77" t="str">
        <x:v>mediamarkt.nl</x:v>
      </x:c>
      <x:c r="F369" s="77" t="str">
        <x:v>SH007</x:v>
      </x:c>
      <x:c r="G369" s="77"/>
      <x:c r="H369" s="77" t="str">
        <x:v>Commaxx Group NL</x:v>
      </x:c>
      <x:c r="I369" s="77" t="str">
        <x:v>No</x:v>
      </x:c>
      <x:c r="J369" s="77" t="str">
        <x:v>Yes</x:v>
      </x:c>
      <x:c r="K369" s="77" t="str">
        <x:v>Direct merchantdomein</x:v>
      </x:c>
      <x:c r="L369" s="77" t="str">
        <x:v>Totaalprijs €74.99</x:v>
      </x:c>
      <x:c r="M369" s="77" t="str">
        <x:v>Beschikbaarheid: Yes</x:v>
      </x:c>
      <x:c r="N369" s="77" t="str">
        <x:v>Bezorging tussen 07-09-2026 en 08-09-2026</x:v>
      </x:c>
      <x:c r="O369" s="77" t="str">
        <x:v>30 dagen gratis retourneren via MediaMarkt; Commaxx Group NL beoordeelt en handelt retouren af</x:v>
      </x:c>
      <x:c r="P369" s="77" t="str">
        <x:v>Niet afzonderlijk gecodeerd</x:v>
      </x:c>
      <x:c r="Q369" s="77" t="str">
        <x:v>Niet afzonderlijk gecodeerd</x:v>
      </x:c>
      <x:c r="R369" s="77" t="str">
        <x:v>Niet afzonderlijk gecodeerd</x:v>
      </x:c>
      <x:c r="S369" s="77" t="str">
        <x:v>Yes</x:v>
      </x:c>
      <x:c r="T369" s="77" t="str">
        <x:v>Exacte variant: Yes</x:v>
      </x:c>
    </x:row>
    <x:row r="370" ht="42" customHeight="1">
      <x:c r="A370" s="77" t="str">
        <x:v>MM0366</x:v>
      </x:c>
      <x:c r="B370" s="77" t="str">
        <x:v>A2-SKU20-R1</x:v>
      </x:c>
      <x:c r="C370" s="77" t="n">
        <x:v>1</x:v>
      </x:c>
      <x:c r="D370" s="77" t="str">
        <x:v>bol</x:v>
      </x:c>
      <x:c r="E370" s="77" t="str">
        <x:v>bol.com</x:v>
      </x:c>
      <x:c r="F370" s="77" t="str">
        <x:v>SH001</x:v>
      </x:c>
      <x:c r="G370" s="77" t="str">
        <x:v>bol</x:v>
      </x:c>
      <x:c r="H370" s="77" t="str">
        <x:v>Maxi-Cosi</x:v>
      </x:c>
      <x:c r="I370" s="77" t="str">
        <x:v>Yes</x:v>
      </x:c>
      <x:c r="J370" s="77" t="str">
        <x:v>Yes</x:v>
      </x:c>
      <x:c r="K370" s="77" t="str">
        <x:v>Direct merchantdomein</x:v>
      </x:c>
      <x:c r="L370" s="77" t="str">
        <x:v>Totaalprijs €169.99</x:v>
      </x:c>
      <x:c r="M370" s="77" t="str">
        <x:v>Beschikbaarheid: Yes</x:v>
      </x:c>
      <x:c r="N370" s="77" t="str">
        <x:v>Uiterlijk 9 september in huis</x:v>
      </x:c>
      <x:c r="O370" s="77" t="str">
        <x:v>30 dagen bedenktijd en gratis retourneren via mijn bol</x:v>
      </x:c>
      <x:c r="P370" s="77" t="str">
        <x:v>Niet afzonderlijk gecodeerd</x:v>
      </x:c>
      <x:c r="Q370" s="77" t="str">
        <x:v>Niet afzonderlijk gecodeerd</x:v>
      </x:c>
      <x:c r="R370" s="77" t="str">
        <x:v>Niet afzonderlijk gecodeerd</x:v>
      </x:c>
      <x:c r="S370" s="77" t="str">
        <x:v>Yes</x:v>
      </x:c>
      <x:c r="T370" s="77" t="str">
        <x:v>Exacte variant: Yes</x:v>
      </x:c>
    </x:row>
    <x:row r="371" ht="42" customHeight="1">
      <x:c r="A371" s="77" t="str">
        <x:v>MM0367</x:v>
      </x:c>
      <x:c r="B371" s="77" t="str">
        <x:v>A2-SKU20-R1</x:v>
      </x:c>
      <x:c r="C371" s="77" t="n">
        <x:v>2</x:v>
      </x:c>
      <x:c r="D371" s="77" t="str">
        <x:v>Baby's Trefpunt</x:v>
      </x:c>
      <x:c r="E371" s="77" t="str">
        <x:v>babystrefpunt.nl</x:v>
      </x:c>
      <x:c r="F371" s="77"/>
      <x:c r="G371" s="77"/>
      <x:c r="H371" s="77" t="str">
        <x:v>Baby's Trefpunt</x:v>
      </x:c>
      <x:c r="I371" s="77" t="str">
        <x:v>No</x:v>
      </x:c>
      <x:c r="J371" s="77" t="str">
        <x:v>Yes</x:v>
      </x:c>
      <x:c r="K371" s="77" t="str">
        <x:v>Direct merchantdomein</x:v>
      </x:c>
      <x:c r="L371" s="77" t="str">
        <x:v>Totaalprijs €169.00</x:v>
      </x:c>
      <x:c r="M371" s="77" t="str">
        <x:v>Beschikbaarheid: Yes</x:v>
      </x:c>
      <x:c r="N371" s="77" t="str">
        <x:v>Normale belofte: voor 16:00 besteld, morgen in huis; dagcutoff was bij controle verstreken en concrete datum was niet zichtbaar</x:v>
      </x:c>
      <x:c r="O371" s="77" t="str">
        <x:v>14 dagen na aflevering; retourverzendkosten voor eigen rekening</x:v>
      </x:c>
      <x:c r="P371" s="77" t="str">
        <x:v>Niet afzonderlijk gecodeerd</x:v>
      </x:c>
      <x:c r="Q371" s="77" t="str">
        <x:v>Niet afzonderlijk gecodeerd</x:v>
      </x:c>
      <x:c r="R371" s="77" t="str">
        <x:v>Niet afzonderlijk gecodeerd</x:v>
      </x:c>
      <x:c r="S371" s="77" t="str">
        <x:v>Yes</x:v>
      </x:c>
      <x:c r="T371" s="77" t="str">
        <x:v>Exacte variant: Yes</x:v>
      </x:c>
    </x:row>
    <x:row r="372" ht="42" customHeight="1">
      <x:c r="A372" s="77" t="str">
        <x:v>MM0368</x:v>
      </x:c>
      <x:c r="B372" s="77" t="str">
        <x:v>A2-SKU20-R1</x:v>
      </x:c>
      <x:c r="C372" s="77" t="n">
        <x:v>3</x:v>
      </x:c>
      <x:c r="D372" s="77" t="str">
        <x:v>Van Asten Babysuperstore</x:v>
      </x:c>
      <x:c r="E372" s="77" t="str">
        <x:v>vanastenbabysuperstore.nl</x:v>
      </x:c>
      <x:c r="F372" s="77"/>
      <x:c r="G372" s="77"/>
      <x:c r="H372" s="77" t="str">
        <x:v>Van Asten Babysuperstore</x:v>
      </x:c>
      <x:c r="I372" s="77" t="str">
        <x:v>No</x:v>
      </x:c>
      <x:c r="J372" s="77" t="str">
        <x:v>Yes</x:v>
      </x:c>
      <x:c r="K372" s="77" t="str">
        <x:v>Direct merchantdomein</x:v>
      </x:c>
      <x:c r="L372" s="77" t="str">
        <x:v>Totaalprijs €178.99</x:v>
      </x:c>
      <x:c r="M372" s="77" t="str">
        <x:v>Beschikbaarheid: Yes</x:v>
      </x:c>
      <x:c r="N372" s="77" t="str">
        <x:v>Vandaag besteld, morgen verzonden</x:v>
      </x:c>
      <x:c r="O372" s="77" t="str">
        <x:v>Binnen 30 dagen na verzenddatum retourneren</x:v>
      </x:c>
      <x:c r="P372" s="77" t="str">
        <x:v>Niet afzonderlijk gecodeerd</x:v>
      </x:c>
      <x:c r="Q372" s="77" t="str">
        <x:v>Niet afzonderlijk gecodeerd</x:v>
      </x:c>
      <x:c r="R372" s="77" t="str">
        <x:v>Niet afzonderlijk gecodeerd</x:v>
      </x:c>
      <x:c r="S372" s="77" t="str">
        <x:v>Yes</x:v>
      </x:c>
      <x:c r="T372" s="77" t="str">
        <x:v>Exacte variant: Yes</x:v>
      </x:c>
    </x:row>
    <x:row r="373" ht="42" customHeight="1">
      <x:c r="A373" s="77" t="str">
        <x:v>MM0369</x:v>
      </x:c>
      <x:c r="B373" s="77" t="str">
        <x:v>A2-SKU17-R2</x:v>
      </x:c>
      <x:c r="C373" s="77" t="n">
        <x:v>1</x:v>
      </x:c>
      <x:c r="D373" s="77" t="str">
        <x:v>bol</x:v>
      </x:c>
      <x:c r="E373" s="77" t="str">
        <x:v>bol.com</x:v>
      </x:c>
      <x:c r="F373" s="77" t="str">
        <x:v>SH001</x:v>
      </x:c>
      <x:c r="G373" s="77" t="str">
        <x:v>bol</x:v>
      </x:c>
      <x:c r="H373" s="77" t="str">
        <x:v>bol</x:v>
      </x:c>
      <x:c r="I373" s="77" t="str">
        <x:v>Yes</x:v>
      </x:c>
      <x:c r="J373" s="77" t="str">
        <x:v>Yes</x:v>
      </x:c>
      <x:c r="K373" s="77" t="str">
        <x:v>Direct merchantdomein</x:v>
      </x:c>
      <x:c r="L373" s="77" t="str">
        <x:v>Totaalprijs €95.99</x:v>
      </x:c>
      <x:c r="M373" s="77" t="str">
        <x:v>Beschikbaarheid: Yes</x:v>
      </x:c>
      <x:c r="N373" s="77" t="str">
        <x:v>Voor 23:59 besteld, morgen in huis; verzendkosten inbegrepen</x:v>
      </x:c>
      <x:c r="O373" s="77" t="str">
        <x:v>30 dagen bedenktijd en gratis retourneren via bol</x:v>
      </x:c>
      <x:c r="P373" s="77" t="str">
        <x:v>Niet afzonderlijk gecodeerd</x:v>
      </x:c>
      <x:c r="Q373" s="77" t="str">
        <x:v>Niet afzonderlijk gecodeerd</x:v>
      </x:c>
      <x:c r="R373" s="77" t="str">
        <x:v>Niet afzonderlijk gecodeerd</x:v>
      </x:c>
      <x:c r="S373" s="77" t="str">
        <x:v>Yes</x:v>
      </x:c>
      <x:c r="T373" s="77" t="str">
        <x:v>Exacte variant: Yes</x:v>
      </x:c>
    </x:row>
    <x:row r="374" ht="42" customHeight="1">
      <x:c r="A374" s="77" t="str">
        <x:v>MM0370</x:v>
      </x:c>
      <x:c r="B374" s="77" t="str">
        <x:v>A2-SKU17-R2</x:v>
      </x:c>
      <x:c r="C374" s="77" t="n">
        <x:v>2</x:v>
      </x:c>
      <x:c r="D374" s="77" t="str">
        <x:v>Coolblue</x:v>
      </x:c>
      <x:c r="E374" s="77" t="str">
        <x:v>coolblue.nl</x:v>
      </x:c>
      <x:c r="F374" s="77" t="str">
        <x:v>SH006</x:v>
      </x:c>
      <x:c r="G374" s="77"/>
      <x:c r="H374" s="77" t="str">
        <x:v>Coolblue</x:v>
      </x:c>
      <x:c r="I374" s="77" t="str">
        <x:v>No</x:v>
      </x:c>
      <x:c r="J374" s="77" t="str">
        <x:v>Yes</x:v>
      </x:c>
      <x:c r="K374" s="77" t="str">
        <x:v>Direct merchantdomein</x:v>
      </x:c>
      <x:c r="L374" s="77" t="str">
        <x:v>Totaalprijs €96.00</x:v>
      </x:c>
      <x:c r="M374" s="77" t="str">
        <x:v>Beschikbaarheid: Yes</x:v>
      </x:c>
      <x:c r="N374" s="77" t="str">
        <x:v>Gratis bezorging; voor 23:59 besteld volgens de pagina morgen geleverd, locatieafhankelijk</x:v>
      </x:c>
      <x:c r="O374" s="77" t="str">
        <x:v>Gratis ruilen/retourneren binnen 30 dagen</x:v>
      </x:c>
      <x:c r="P374" s="77" t="str">
        <x:v>Niet afzonderlijk gecodeerd</x:v>
      </x:c>
      <x:c r="Q374" s="77" t="str">
        <x:v>Niet afzonderlijk gecodeerd</x:v>
      </x:c>
      <x:c r="R374" s="77" t="str">
        <x:v>Niet afzonderlijk gecodeerd</x:v>
      </x:c>
      <x:c r="S374" s="77" t="str">
        <x:v>Yes</x:v>
      </x:c>
      <x:c r="T374" s="77" t="str">
        <x:v>Exacte variant: Yes</x:v>
      </x:c>
    </x:row>
    <x:row r="375" ht="42" customHeight="1">
      <x:c r="A375" s="77" t="str">
        <x:v>MM0371</x:v>
      </x:c>
      <x:c r="B375" s="77" t="str">
        <x:v>A2-SKU17-R2</x:v>
      </x:c>
      <x:c r="C375" s="77" t="n">
        <x:v>3</x:v>
      </x:c>
      <x:c r="D375" s="77" t="str">
        <x:v>Expert</x:v>
      </x:c>
      <x:c r="E375" s="77" t="str">
        <x:v>expert.nl</x:v>
      </x:c>
      <x:c r="F375" s="77" t="str">
        <x:v>SH008</x:v>
      </x:c>
      <x:c r="G375" s="77"/>
      <x:c r="H375" s="77" t="str">
        <x:v>Gekozen lokale Expertwinkel</x:v>
      </x:c>
      <x:c r="I375" s="77" t="str">
        <x:v>No</x:v>
      </x:c>
      <x:c r="J375" s="77" t="str">
        <x:v>Yes</x:v>
      </x:c>
      <x:c r="K375" s="77" t="str">
        <x:v>Direct merchantdomein</x:v>
      </x:c>
      <x:c r="L375" s="77" t="str">
        <x:v>Totaalprijs €109.00</x:v>
      </x:c>
      <x:c r="M375" s="77" t="str">
        <x:v>Beschikbaarheid: Yes</x:v>
      </x:c>
      <x:c r="N375" s="77" t="str">
        <x:v>Gratis bezorging; concrete leveroptie en levertijd konden niet worden berekend</x:v>
      </x:c>
      <x:c r="O375" s="77" t="str">
        <x:v>Retourprocedure aanwezig; precieze termijn niet zichtbaar op productpagina</x:v>
      </x:c>
      <x:c r="P375" s="77" t="str">
        <x:v>Niet afzonderlijk gecodeerd</x:v>
      </x:c>
      <x:c r="Q375" s="77" t="str">
        <x:v>Niet afzonderlijk gecodeerd</x:v>
      </x:c>
      <x:c r="R375" s="77" t="str">
        <x:v>Niet afzonderlijk gecodeerd</x:v>
      </x:c>
      <x:c r="S375" s="77" t="str">
        <x:v>Yes</x:v>
      </x:c>
      <x:c r="T375" s="77" t="str">
        <x:v>Exacte variant: Yes</x:v>
      </x:c>
    </x:row>
    <x:row r="376" ht="42" customHeight="1">
      <x:c r="A376" s="77" t="str">
        <x:v>MM0372</x:v>
      </x:c>
      <x:c r="B376" s="77" t="str">
        <x:v>A2-SKU18-R2</x:v>
      </x:c>
      <x:c r="C376" s="77" t="n">
        <x:v>1</x:v>
      </x:c>
      <x:c r="D376" s="77" t="str">
        <x:v>bol</x:v>
      </x:c>
      <x:c r="E376" s="77" t="str">
        <x:v>bol.com</x:v>
      </x:c>
      <x:c r="F376" s="77" t="str">
        <x:v>SH001</x:v>
      </x:c>
      <x:c r="G376" s="77" t="str">
        <x:v>bol</x:v>
      </x:c>
      <x:c r="H376" s="77" t="str">
        <x:v>bol</x:v>
      </x:c>
      <x:c r="I376" s="77" t="str">
        <x:v>Yes</x:v>
      </x:c>
      <x:c r="J376" s="77" t="str">
        <x:v>Yes</x:v>
      </x:c>
      <x:c r="K376" s="77" t="str">
        <x:v>Direct merchantdomein</x:v>
      </x:c>
      <x:c r="L376" s="77" t="str">
        <x:v>Totaalprijs €69.00</x:v>
      </x:c>
      <x:c r="M376" s="77" t="str">
        <x:v>Beschikbaarheid: Yes</x:v>
      </x:c>
      <x:c r="N376" s="77" t="str">
        <x:v>Voor 23:59 besteld, morgen in huis; verzendkosten inbegrepen</x:v>
      </x:c>
      <x:c r="O376" s="77" t="str">
        <x:v>30 dagen bedenktijd en gratis retourneren via bol, onder de toepasselijke voorwaarden</x:v>
      </x:c>
      <x:c r="P376" s="77" t="str">
        <x:v>Niet afzonderlijk gecodeerd</x:v>
      </x:c>
      <x:c r="Q376" s="77" t="str">
        <x:v>Niet afzonderlijk gecodeerd</x:v>
      </x:c>
      <x:c r="R376" s="77" t="str">
        <x:v>Niet afzonderlijk gecodeerd</x:v>
      </x:c>
      <x:c r="S376" s="77" t="str">
        <x:v>Yes</x:v>
      </x:c>
      <x:c r="T376" s="77" t="str">
        <x:v>Exacte variant: Yes</x:v>
      </x:c>
    </x:row>
    <x:row r="377" ht="42" customHeight="1">
      <x:c r="A377" s="77" t="str">
        <x:v>MM0373</x:v>
      </x:c>
      <x:c r="B377" s="77" t="str">
        <x:v>A2-SKU18-R2</x:v>
      </x:c>
      <x:c r="C377" s="77" t="n">
        <x:v>2</x:v>
      </x:c>
      <x:c r="D377" s="77" t="str">
        <x:v>Coolblue</x:v>
      </x:c>
      <x:c r="E377" s="77" t="str">
        <x:v>coolblue.nl</x:v>
      </x:c>
      <x:c r="F377" s="77" t="str">
        <x:v>SH006</x:v>
      </x:c>
      <x:c r="G377" s="77"/>
      <x:c r="H377" s="77" t="str">
        <x:v>Coolblue</x:v>
      </x:c>
      <x:c r="I377" s="77" t="str">
        <x:v>No</x:v>
      </x:c>
      <x:c r="J377" s="77" t="str">
        <x:v>Yes</x:v>
      </x:c>
      <x:c r="K377" s="77" t="str">
        <x:v>Direct merchantdomein</x:v>
      </x:c>
      <x:c r="L377" s="77" t="str">
        <x:v>Totaalprijs €69.00</x:v>
      </x:c>
      <x:c r="M377" s="77" t="str">
        <x:v>Beschikbaarheid: Yes</x:v>
      </x:c>
      <x:c r="N377" s="77" t="str">
        <x:v>Voor 23:59 besteld, morgen gratis bezorgd; afhalen in zeven winkels</x:v>
      </x:c>
      <x:c r="O377" s="77" t="str">
        <x:v>Ongeopend ruilen binnen 30 dagen</x:v>
      </x:c>
      <x:c r="P377" s="77" t="str">
        <x:v>Niet afzonderlijk gecodeerd</x:v>
      </x:c>
      <x:c r="Q377" s="77" t="str">
        <x:v>Niet afzonderlijk gecodeerd</x:v>
      </x:c>
      <x:c r="R377" s="77" t="str">
        <x:v>Niet afzonderlijk gecodeerd</x:v>
      </x:c>
      <x:c r="S377" s="77" t="str">
        <x:v>Yes</x:v>
      </x:c>
      <x:c r="T377" s="77" t="str">
        <x:v>Exacte variant: Yes</x:v>
      </x:c>
    </x:row>
    <x:row r="378" ht="42" customHeight="1">
      <x:c r="A378" s="77" t="str">
        <x:v>MM0374</x:v>
      </x:c>
      <x:c r="B378" s="77" t="str">
        <x:v>A2-SKU18-R2</x:v>
      </x:c>
      <x:c r="C378" s="77" t="n">
        <x:v>3</x:v>
      </x:c>
      <x:c r="D378" s="77" t="str">
        <x:v>MediaMarkt</x:v>
      </x:c>
      <x:c r="E378" s="77" t="str">
        <x:v>mediamarkt.nl</x:v>
      </x:c>
      <x:c r="F378" s="77" t="str">
        <x:v>SH007</x:v>
      </x:c>
      <x:c r="G378" s="77"/>
      <x:c r="H378" s="77" t="str">
        <x:v>MediaMarkt</x:v>
      </x:c>
      <x:c r="I378" s="77" t="str">
        <x:v>No</x:v>
      </x:c>
      <x:c r="J378" s="77" t="str">
        <x:v>Yes</x:v>
      </x:c>
      <x:c r="K378" s="77" t="str">
        <x:v>Direct merchantdomein</x:v>
      </x:c>
      <x:c r="L378" s="77" t="str">
        <x:v>Totaalprijs €87.99</x:v>
      </x:c>
      <x:c r="M378" s="77" t="str">
        <x:v>Beschikbaarheid: Yes</x:v>
      </x:c>
      <x:c r="N378" s="77" t="str">
        <x:v>Voor 23:59 besteld, morgen in huis; gratis verzending</x:v>
      </x:c>
      <x:c r="O378" s="77" t="str">
        <x:v>30 dagen gratis retourneren als aan de retourvoorwaarden is voldaan</x:v>
      </x:c>
      <x:c r="P378" s="77" t="str">
        <x:v>Niet afzonderlijk gecodeerd</x:v>
      </x:c>
      <x:c r="Q378" s="77" t="str">
        <x:v>Niet afzonderlijk gecodeerd</x:v>
      </x:c>
      <x:c r="R378" s="77" t="str">
        <x:v>Niet afzonderlijk gecodeerd</x:v>
      </x:c>
      <x:c r="S378" s="77" t="str">
        <x:v>Yes</x:v>
      </x:c>
      <x:c r="T378" s="77" t="str">
        <x:v>Exacte variant: Yes</x:v>
      </x:c>
    </x:row>
    <x:row r="379" ht="42" customHeight="1">
      <x:c r="A379" s="77" t="str">
        <x:v>MM0375</x:v>
      </x:c>
      <x:c r="B379" s="77" t="str">
        <x:v>A2-SKU19-R2</x:v>
      </x:c>
      <x:c r="C379" s="77" t="n">
        <x:v>1</x:v>
      </x:c>
      <x:c r="D379" s="77" t="str">
        <x:v>bol</x:v>
      </x:c>
      <x:c r="E379" s="77" t="str">
        <x:v>bol.com</x:v>
      </x:c>
      <x:c r="F379" s="77" t="str">
        <x:v>SH001</x:v>
      </x:c>
      <x:c r="G379" s="77" t="str">
        <x:v>bol</x:v>
      </x:c>
      <x:c r="H379" s="77" t="str">
        <x:v>bol</x:v>
      </x:c>
      <x:c r="I379" s="77" t="str">
        <x:v>Yes</x:v>
      </x:c>
      <x:c r="J379" s="77" t="str">
        <x:v>Yes</x:v>
      </x:c>
      <x:c r="K379" s="77" t="str">
        <x:v>Direct merchantdomein</x:v>
      </x:c>
      <x:c r="L379" s="77" t="str">
        <x:v>Totaalprijs €69.99</x:v>
      </x:c>
      <x:c r="M379" s="77" t="str">
        <x:v>Beschikbaarheid: Yes</x:v>
      </x:c>
      <x:c r="N379" s="77" t="str">
        <x:v>Voor 23:59 besteld, maandag 7 september 2026 in huis; verzendkosten inbegrepen</x:v>
      </x:c>
      <x:c r="O379" s="77" t="str">
        <x:v>30 dagen bedenktijd en gratis retourneren via bol</x:v>
      </x:c>
      <x:c r="P379" s="77" t="str">
        <x:v>Niet afzonderlijk gecodeerd</x:v>
      </x:c>
      <x:c r="Q379" s="77" t="str">
        <x:v>Niet afzonderlijk gecodeerd</x:v>
      </x:c>
      <x:c r="R379" s="77" t="str">
        <x:v>Niet afzonderlijk gecodeerd</x:v>
      </x:c>
      <x:c r="S379" s="77" t="str">
        <x:v>Yes</x:v>
      </x:c>
      <x:c r="T379" s="77" t="str">
        <x:v>Exacte variant: Yes</x:v>
      </x:c>
    </x:row>
    <x:row r="380" ht="42" customHeight="1">
      <x:c r="A380" s="77" t="str">
        <x:v>MM0376</x:v>
      </x:c>
      <x:c r="B380" s="77" t="str">
        <x:v>A2-SKU19-R2</x:v>
      </x:c>
      <x:c r="C380" s="77" t="n">
        <x:v>2</x:v>
      </x:c>
      <x:c r="D380" s="77" t="str">
        <x:v>MediaMarkt Marketplace</x:v>
      </x:c>
      <x:c r="E380" s="77" t="str">
        <x:v>mediamarkt.nl</x:v>
      </x:c>
      <x:c r="F380" s="77" t="str">
        <x:v>SH007</x:v>
      </x:c>
      <x:c r="G380" s="77"/>
      <x:c r="H380" s="77" t="str">
        <x:v>Commaxx Group NL</x:v>
      </x:c>
      <x:c r="I380" s="77" t="str">
        <x:v>No</x:v>
      </x:c>
      <x:c r="J380" s="77" t="str">
        <x:v>Yes</x:v>
      </x:c>
      <x:c r="K380" s="77" t="str">
        <x:v>Direct merchantdomein</x:v>
      </x:c>
      <x:c r="L380" s="77" t="str">
        <x:v>Totaalprijs €74.99</x:v>
      </x:c>
      <x:c r="M380" s="77" t="str">
        <x:v>Beschikbaarheid: Yes</x:v>
      </x:c>
      <x:c r="N380" s="77" t="str">
        <x:v>Gratis verzending; verwachte levering 7–8 september 2026</x:v>
      </x:c>
      <x:c r="O380" s="77" t="str">
        <x:v>Platform noemt 30 dagen gratis retourneren, maar exacte partnertermijn niet afzonderlijk zichtbaar</x:v>
      </x:c>
      <x:c r="P380" s="77" t="str">
        <x:v>Niet afzonderlijk gecodeerd</x:v>
      </x:c>
      <x:c r="Q380" s="77" t="str">
        <x:v>Niet afzonderlijk gecodeerd</x:v>
      </x:c>
      <x:c r="R380" s="77" t="str">
        <x:v>Niet afzonderlijk gecodeerd</x:v>
      </x:c>
      <x:c r="S380" s="77" t="str">
        <x:v>Yes</x:v>
      </x:c>
      <x:c r="T380" s="77" t="str">
        <x:v>Exacte variant: Yes</x:v>
      </x:c>
    </x:row>
    <x:row r="381" ht="42" customHeight="1">
      <x:c r="A381" s="77" t="str">
        <x:v>MM0377</x:v>
      </x:c>
      <x:c r="B381" s="77" t="str">
        <x:v>A2-SKU19-R2</x:v>
      </x:c>
      <x:c r="C381" s="77" t="n">
        <x:v>3</x:v>
      </x:c>
      <x:c r="D381" s="77" t="str">
        <x:v>kleertjes.com</x:v>
      </x:c>
      <x:c r="E381" s="77" t="str">
        <x:v>kleertjes.com</x:v>
      </x:c>
      <x:c r="F381" s="77"/>
      <x:c r="G381" s="77"/>
      <x:c r="H381" s="77" t="str">
        <x:v>kleertjes.com</x:v>
      </x:c>
      <x:c r="I381" s="77" t="str">
        <x:v>No</x:v>
      </x:c>
      <x:c r="J381" s="77" t="str">
        <x:v>Yes</x:v>
      </x:c>
      <x:c r="K381" s="77" t="str">
        <x:v>Direct merchantdomein</x:v>
      </x:c>
      <x:c r="L381" s="77" t="str">
        <x:v>Totaalprijs €81.99</x:v>
      </x:c>
      <x:c r="M381" s="77" t="str">
        <x:v>Beschikbaarheid: Yes</x:v>
      </x:c>
      <x:c r="N381" s="77" t="str">
        <x:v>Nog drie stuks; vandaag besteld volgens productpagina morgen geleverd; €1 thuisbezorging</x:v>
      </x:c>
      <x:c r="O381" s="77" t="str">
        <x:v>30 dagen bedenktijd; DHL-retour kost €0,50 per artikel</x:v>
      </x:c>
      <x:c r="P381" s="77" t="str">
        <x:v>Niet afzonderlijk gecodeerd</x:v>
      </x:c>
      <x:c r="Q381" s="77" t="str">
        <x:v>Niet afzonderlijk gecodeerd</x:v>
      </x:c>
      <x:c r="R381" s="77" t="str">
        <x:v>Niet afzonderlijk gecodeerd</x:v>
      </x:c>
      <x:c r="S381" s="77" t="str">
        <x:v>Yes</x:v>
      </x:c>
      <x:c r="T381" s="77" t="str">
        <x:v>Exacte variant: Yes</x:v>
      </x:c>
    </x:row>
    <x:row r="382" ht="42" customHeight="1">
      <x:c r="A382" s="77" t="str">
        <x:v>MM0378</x:v>
      </x:c>
      <x:c r="B382" s="77" t="str">
        <x:v>A2-SKU20-R2</x:v>
      </x:c>
      <x:c r="C382" s="77" t="n">
        <x:v>1</x:v>
      </x:c>
      <x:c r="D382" s="77" t="str">
        <x:v>Prénatal</x:v>
      </x:c>
      <x:c r="E382" s="77" t="str">
        <x:v>prenatal.nl</x:v>
      </x:c>
      <x:c r="F382" s="77" t="str">
        <x:v>SH036</x:v>
      </x:c>
      <x:c r="G382" s="77"/>
      <x:c r="H382" s="77" t="str">
        <x:v>Prénatal</x:v>
      </x:c>
      <x:c r="I382" s="77" t="str">
        <x:v>Yes</x:v>
      </x:c>
      <x:c r="J382" s="77" t="str">
        <x:v>Yes</x:v>
      </x:c>
      <x:c r="K382" s="77" t="str">
        <x:v>Direct merchantdomein</x:v>
      </x:c>
      <x:c r="L382" s="77" t="str">
        <x:v>Totaalprijs €169.00</x:v>
      </x:c>
      <x:c r="M382" s="77" t="str">
        <x:v>Beschikbaarheid: Yes</x:v>
      </x:c>
      <x:c r="N382" s="77" t="str">
        <x:v>Op voorraad; gratis thuisbezorgd; verwachte levering binnen 1–2 werkdagen</x:v>
      </x:c>
      <x:c r="O382" s="77" t="str">
        <x:v>45 dagen bedenktijd; gratis retourneren in een Prénatal-winkel</x:v>
      </x:c>
      <x:c r="P382" s="77" t="str">
        <x:v>Niet afzonderlijk gecodeerd</x:v>
      </x:c>
      <x:c r="Q382" s="77" t="str">
        <x:v>Niet afzonderlijk gecodeerd</x:v>
      </x:c>
      <x:c r="R382" s="77" t="str">
        <x:v>Niet afzonderlijk gecodeerd</x:v>
      </x:c>
      <x:c r="S382" s="77" t="str">
        <x:v>Yes</x:v>
      </x:c>
      <x:c r="T382" s="77" t="str">
        <x:v>Exacte variant: Yes</x:v>
      </x:c>
    </x:row>
    <x:row r="383" ht="42" customHeight="1">
      <x:c r="A383" s="77" t="str">
        <x:v>MM0379</x:v>
      </x:c>
      <x:c r="B383" s="77" t="str">
        <x:v>A2-SKU20-R2</x:v>
      </x:c>
      <x:c r="C383" s="77" t="n">
        <x:v>2</x:v>
      </x:c>
      <x:c r="D383" s="77" t="str">
        <x:v>Baby's Trefpunt</x:v>
      </x:c>
      <x:c r="E383" s="77" t="str">
        <x:v>babystrefpunt.nl</x:v>
      </x:c>
      <x:c r="F383" s="77"/>
      <x:c r="G383" s="77"/>
      <x:c r="H383" s="77" t="str">
        <x:v>Baby's Trefpunt</x:v>
      </x:c>
      <x:c r="I383" s="77" t="str">
        <x:v>No</x:v>
      </x:c>
      <x:c r="J383" s="77" t="str">
        <x:v>Yes</x:v>
      </x:c>
      <x:c r="K383" s="77" t="str">
        <x:v>Direct merchantdomein</x:v>
      </x:c>
      <x:c r="L383" s="77" t="str">
        <x:v>Totaalprijs €169.00</x:v>
      </x:c>
      <x:c r="M383" s="77" t="str">
        <x:v>Beschikbaarheid: Yes</x:v>
      </x:c>
      <x:c r="N383" s="77" t="str">
        <x:v>Op voorraad; gratis verzending; voor 16:00 besteld volgens de pagina de volgende dag bezorgd</x:v>
      </x:c>
      <x:c r="O383" s="77" t="str">
        <x:v>Minimaal 14 dagen bedenktijd volgens de algemene voorwaarden</x:v>
      </x:c>
      <x:c r="P383" s="77" t="str">
        <x:v>Niet afzonderlijk gecodeerd</x:v>
      </x:c>
      <x:c r="Q383" s="77" t="str">
        <x:v>Niet afzonderlijk gecodeerd</x:v>
      </x:c>
      <x:c r="R383" s="77" t="str">
        <x:v>Niet afzonderlijk gecodeerd</x:v>
      </x:c>
      <x:c r="S383" s="77" t="str">
        <x:v>Yes</x:v>
      </x:c>
      <x:c r="T383" s="77" t="str">
        <x:v>Exacte variant: Yes</x:v>
      </x:c>
    </x:row>
    <x:row r="384" ht="42" customHeight="1">
      <x:c r="A384" s="77" t="str">
        <x:v>MM0380</x:v>
      </x:c>
      <x:c r="B384" s="77" t="str">
        <x:v>A2-SKU20-R2</x:v>
      </x:c>
      <x:c r="C384" s="77" t="n">
        <x:v>3</x:v>
      </x:c>
      <x:c r="D384" s="77" t="str">
        <x:v>Maxi-Cosi</x:v>
      </x:c>
      <x:c r="E384" s="77" t="str">
        <x:v>maxi-cosi.nl</x:v>
      </x:c>
      <x:c r="F384" s="77"/>
      <x:c r="G384" s="77"/>
      <x:c r="H384" s="77" t="str">
        <x:v>Maxi-Cosi</x:v>
      </x:c>
      <x:c r="I384" s="77" t="str">
        <x:v>No</x:v>
      </x:c>
      <x:c r="J384" s="77" t="str">
        <x:v>Yes</x:v>
      </x:c>
      <x:c r="K384" s="77" t="str">
        <x:v>Direct merchantdomein</x:v>
      </x:c>
      <x:c r="L384" s="77" t="str">
        <x:v>Totaalprijs €179.99</x:v>
      </x:c>
      <x:c r="M384" s="77" t="str">
        <x:v>Beschikbaarheid: Yes</x:v>
      </x:c>
      <x:c r="N384" s="77" t="str">
        <x:v>Op voorraad; gratis verzending; levering binnen 2–4 werkdagen</x:v>
      </x:c>
      <x:c r="O384" s="77" t="str">
        <x:v>Gratis retourneren binnen 100 dagen</x:v>
      </x:c>
      <x:c r="P384" s="77" t="str">
        <x:v>Niet afzonderlijk gecodeerd</x:v>
      </x:c>
      <x:c r="Q384" s="77" t="str">
        <x:v>Niet afzonderlijk gecodeerd</x:v>
      </x:c>
      <x:c r="R384" s="77" t="str">
        <x:v>Niet afzonderlijk gecodeerd</x:v>
      </x:c>
      <x:c r="S384" s="77" t="str">
        <x:v>Yes</x:v>
      </x:c>
      <x:c r="T384" s="77" t="str">
        <x:v>Exacte variant: Yes</x:v>
      </x:c>
    </x:row>
    <x:row r="385" ht="42" customHeight="1">
      <x:c r="A385" s="77" t="str">
        <x:v>MM0381</x:v>
      </x:c>
      <x:c r="B385" s="77" t="str">
        <x:v>A2-SKU17-R3</x:v>
      </x:c>
      <x:c r="C385" s="77" t="n">
        <x:v>1</x:v>
      </x:c>
      <x:c r="D385" s="77" t="str">
        <x:v>bol</x:v>
      </x:c>
      <x:c r="E385" s="77" t="str">
        <x:v>bol.com</x:v>
      </x:c>
      <x:c r="F385" s="77" t="str">
        <x:v>SH001</x:v>
      </x:c>
      <x:c r="G385" s="77" t="str">
        <x:v>bol</x:v>
      </x:c>
      <x:c r="H385" s="77" t="str">
        <x:v>bol</x:v>
      </x:c>
      <x:c r="I385" s="77" t="str">
        <x:v>Yes</x:v>
      </x:c>
      <x:c r="J385" s="77" t="str">
        <x:v>Yes</x:v>
      </x:c>
      <x:c r="K385" s="77" t="str">
        <x:v>Direct merchantdomein</x:v>
      </x:c>
      <x:c r="L385" s="77" t="str">
        <x:v>Totaalprijs €95.99</x:v>
      </x:c>
      <x:c r="M385" s="77" t="str">
        <x:v>Beschikbaarheid: Yes</x:v>
      </x:c>
      <x:c r="N385" s="77" t="str">
        <x:v>Voor 23:59 uur besteld, morgen in huis; verzending inbegrepen</x:v>
      </x:c>
      <x:c r="O385" s="77" t="str">
        <x:v>30 dagen bedenktijd en gratis retourneren via bol</x:v>
      </x:c>
      <x:c r="P385" s="77" t="str">
        <x:v>Niet afzonderlijk gecodeerd</x:v>
      </x:c>
      <x:c r="Q385" s="77" t="str">
        <x:v>Niet afzonderlijk gecodeerd</x:v>
      </x:c>
      <x:c r="R385" s="77" t="str">
        <x:v>Niet afzonderlijk gecodeerd</x:v>
      </x:c>
      <x:c r="S385" s="77" t="str">
        <x:v>Yes</x:v>
      </x:c>
      <x:c r="T385" s="77" t="str">
        <x:v>Exacte variant: Yes</x:v>
      </x:c>
    </x:row>
    <x:row r="386" ht="42" customHeight="1">
      <x:c r="A386" s="77" t="str">
        <x:v>MM0382</x:v>
      </x:c>
      <x:c r="B386" s="77" t="str">
        <x:v>A2-SKU17-R3</x:v>
      </x:c>
      <x:c r="C386" s="77" t="n">
        <x:v>2</x:v>
      </x:c>
      <x:c r="D386" s="77" t="str">
        <x:v>Notino</x:v>
      </x:c>
      <x:c r="E386" s="77" t="str">
        <x:v>notino.nl</x:v>
      </x:c>
      <x:c r="F386" s="77" t="str">
        <x:v>SH033</x:v>
      </x:c>
      <x:c r="G386" s="77"/>
      <x:c r="H386" s="77" t="str">
        <x:v>Notino</x:v>
      </x:c>
      <x:c r="I386" s="77" t="str">
        <x:v>No</x:v>
      </x:c>
      <x:c r="J386" s="77" t="str">
        <x:v>Yes</x:v>
      </x:c>
      <x:c r="K386" s="77" t="str">
        <x:v>Direct merchantdomein</x:v>
      </x:c>
      <x:c r="L386" s="77" t="str">
        <x:v>Totaalprijs €74.25</x:v>
      </x:c>
      <x:c r="M386" s="77" t="str">
        <x:v>Beschikbaarheid: Unclear</x:v>
      </x:c>
      <x:c r="N386" s="77" t="str">
        <x:v>Kieskeurig toont 3-4 werkdagen; standaard thuisbezorging bij Notino kost EUR 4,25</x:v>
      </x:c>
      <x:c r="O386" s="77" t="str">
        <x:v>Notino vermeldt 90 dagen om een bestelling terug te zenden</x:v>
      </x:c>
      <x:c r="P386" s="77" t="str">
        <x:v>Niet afzonderlijk gecodeerd</x:v>
      </x:c>
      <x:c r="Q386" s="77" t="str">
        <x:v>Niet afzonderlijk gecodeerd</x:v>
      </x:c>
      <x:c r="R386" s="77" t="str">
        <x:v>Niet afzonderlijk gecodeerd</x:v>
      </x:c>
      <x:c r="S386" s="77" t="str">
        <x:v>Yes</x:v>
      </x:c>
      <x:c r="T386" s="77" t="str">
        <x:v>Exacte variant: Yes</x:v>
      </x:c>
    </x:row>
    <x:row r="387" ht="42" customHeight="1">
      <x:c r="A387" s="77" t="str">
        <x:v>MM0383</x:v>
      </x:c>
      <x:c r="B387" s="77" t="str">
        <x:v>A2-SKU17-R3</x:v>
      </x:c>
      <x:c r="C387" s="77" t="n">
        <x:v>3</x:v>
      </x:c>
      <x:c r="D387" s="77" t="str">
        <x:v>Proshop</x:v>
      </x:c>
      <x:c r="E387" s="77" t="str">
        <x:v>proshop.nl</x:v>
      </x:c>
      <x:c r="F387" s="77"/>
      <x:c r="G387" s="77"/>
      <x:c r="H387" s="77" t="str">
        <x:v>Proshop</x:v>
      </x:c>
      <x:c r="I387" s="77" t="str">
        <x:v>No</x:v>
      </x:c>
      <x:c r="J387" s="77" t="str">
        <x:v>Yes</x:v>
      </x:c>
      <x:c r="K387" s="77" t="str">
        <x:v>Direct merchantdomein</x:v>
      </x:c>
      <x:c r="L387" s="77" t="str">
        <x:v>Totaalprijs €105.96</x:v>
      </x:c>
      <x:c r="M387" s="77" t="str">
        <x:v>Beschikbaarheid: Yes</x:v>
      </x:c>
      <x:c r="N387" s="77" t="str">
        <x:v>Extern magazijn, 7-8 werkdagen levertijd; standaardverzending EUR 6,99</x:v>
      </x:c>
      <x:c r="O387" s="77" t="str">
        <x:v>14 dagen herroepingsrecht; directe retourkosten voor koper</x:v>
      </x:c>
      <x:c r="P387" s="77" t="str">
        <x:v>Niet afzonderlijk gecodeerd</x:v>
      </x:c>
      <x:c r="Q387" s="77" t="str">
        <x:v>Niet afzonderlijk gecodeerd</x:v>
      </x:c>
      <x:c r="R387" s="77" t="str">
        <x:v>Niet afzonderlijk gecodeerd</x:v>
      </x:c>
      <x:c r="S387" s="77" t="str">
        <x:v>Yes</x:v>
      </x:c>
      <x:c r="T387" s="77" t="str">
        <x:v>Exacte variant: Yes</x:v>
      </x:c>
    </x:row>
    <x:row r="388" ht="42" customHeight="1">
      <x:c r="A388" s="77" t="str">
        <x:v>MM0384</x:v>
      </x:c>
      <x:c r="B388" s="77" t="str">
        <x:v>A2-SKU18-R3</x:v>
      </x:c>
      <x:c r="C388" s="77" t="n">
        <x:v>1</x:v>
      </x:c>
      <x:c r="D388" s="77" t="str">
        <x:v>bol</x:v>
      </x:c>
      <x:c r="E388" s="77" t="str">
        <x:v>bol.com</x:v>
      </x:c>
      <x:c r="F388" s="77" t="str">
        <x:v>SH001</x:v>
      </x:c>
      <x:c r="G388" s="77" t="str">
        <x:v>bol</x:v>
      </x:c>
      <x:c r="H388" s="77" t="str">
        <x:v>bol</x:v>
      </x:c>
      <x:c r="I388" s="77" t="str">
        <x:v>Yes</x:v>
      </x:c>
      <x:c r="J388" s="77" t="str">
        <x:v>Yes</x:v>
      </x:c>
      <x:c r="K388" s="77" t="str">
        <x:v>Direct merchantdomein</x:v>
      </x:c>
      <x:c r="L388" s="77" t="str">
        <x:v>Totaalprijs €69.00</x:v>
      </x:c>
      <x:c r="M388" s="77" t="str">
        <x:v>Beschikbaarheid: Yes</x:v>
      </x:c>
      <x:c r="N388" s="77" t="str">
        <x:v>Voor 23:59 uur besteld, morgen in huis; verzending inbegrepen</x:v>
      </x:c>
      <x:c r="O388" s="77" t="str">
        <x:v>30 dagen bedenktijd en gratis retourneren via bol</x:v>
      </x:c>
      <x:c r="P388" s="77" t="str">
        <x:v>Niet afzonderlijk gecodeerd</x:v>
      </x:c>
      <x:c r="Q388" s="77" t="str">
        <x:v>Niet afzonderlijk gecodeerd</x:v>
      </x:c>
      <x:c r="R388" s="77" t="str">
        <x:v>Niet afzonderlijk gecodeerd</x:v>
      </x:c>
      <x:c r="S388" s="77" t="str">
        <x:v>Yes</x:v>
      </x:c>
      <x:c r="T388" s="77" t="str">
        <x:v>Exacte variant: Yes</x:v>
      </x:c>
    </x:row>
    <x:row r="389" ht="42" customHeight="1">
      <x:c r="A389" s="77" t="str">
        <x:v>MM0385</x:v>
      </x:c>
      <x:c r="B389" s="77" t="str">
        <x:v>A2-SKU18-R3</x:v>
      </x:c>
      <x:c r="C389" s="77" t="n">
        <x:v>2</x:v>
      </x:c>
      <x:c r="D389" s="77" t="str">
        <x:v>Coolblue</x:v>
      </x:c>
      <x:c r="E389" s="77" t="str">
        <x:v>coolblue.nl</x:v>
      </x:c>
      <x:c r="F389" s="77" t="str">
        <x:v>SH006</x:v>
      </x:c>
      <x:c r="G389" s="77"/>
      <x:c r="H389" s="77" t="str">
        <x:v>Coolblue</x:v>
      </x:c>
      <x:c r="I389" s="77" t="str">
        <x:v>No</x:v>
      </x:c>
      <x:c r="J389" s="77" t="str">
        <x:v>Yes</x:v>
      </x:c>
      <x:c r="K389" s="77" t="str">
        <x:v>Direct merchantdomein</x:v>
      </x:c>
      <x:c r="L389" s="77" t="str">
        <x:v>Totaalprijs €69.00</x:v>
      </x:c>
      <x:c r="M389" s="77" t="str">
        <x:v>Beschikbaarheid: Yes</x:v>
      </x:c>
      <x:c r="N389" s="77" t="str">
        <x:v>Op voorraad; gratis bezorging op een bij bestellen te kiezen moment</x:v>
      </x:c>
      <x:c r="O389" s="77" t="str">
        <x:v>Ongeopend ruilen binnen 30 dagen</x:v>
      </x:c>
      <x:c r="P389" s="77" t="str">
        <x:v>Niet afzonderlijk gecodeerd</x:v>
      </x:c>
      <x:c r="Q389" s="77" t="str">
        <x:v>Niet afzonderlijk gecodeerd</x:v>
      </x:c>
      <x:c r="R389" s="77" t="str">
        <x:v>Niet afzonderlijk gecodeerd</x:v>
      </x:c>
      <x:c r="S389" s="77" t="str">
        <x:v>Yes</x:v>
      </x:c>
      <x:c r="T389" s="77" t="str">
        <x:v>Exacte variant: Yes</x:v>
      </x:c>
    </x:row>
    <x:row r="390" ht="42" customHeight="1">
      <x:c r="A390" s="77" t="str">
        <x:v>MM0386</x:v>
      </x:c>
      <x:c r="B390" s="77" t="str">
        <x:v>A2-SKU18-R3</x:v>
      </x:c>
      <x:c r="C390" s="77" t="n">
        <x:v>3</x:v>
      </x:c>
      <x:c r="D390" s="77" t="str">
        <x:v>Proshop</x:v>
      </x:c>
      <x:c r="E390" s="77" t="str">
        <x:v>proshop.nl</x:v>
      </x:c>
      <x:c r="F390" s="77"/>
      <x:c r="G390" s="77"/>
      <x:c r="H390" s="77" t="str">
        <x:v>Proshop</x:v>
      </x:c>
      <x:c r="I390" s="77" t="str">
        <x:v>No</x:v>
      </x:c>
      <x:c r="J390" s="77" t="str">
        <x:v>Yes</x:v>
      </x:c>
      <x:c r="K390" s="77" t="str">
        <x:v>Direct merchantdomein</x:v>
      </x:c>
      <x:c r="L390" s="77" t="str">
        <x:v>Totaalprijs €75.00</x:v>
      </x:c>
      <x:c r="M390" s="77" t="str">
        <x:v>Beschikbaarheid: Yes</x:v>
      </x:c>
      <x:c r="N390" s="77" t="str">
        <x:v>15+ stuks op voorraad, 2-3 werkdagen; standaardverzending EUR 4,99</x:v>
      </x:c>
      <x:c r="O390" s="77" t="str">
        <x:v>14 dagen herroepingsrecht; directe retourkosten voor koper</x:v>
      </x:c>
      <x:c r="P390" s="77" t="str">
        <x:v>Niet afzonderlijk gecodeerd</x:v>
      </x:c>
      <x:c r="Q390" s="77" t="str">
        <x:v>Niet afzonderlijk gecodeerd</x:v>
      </x:c>
      <x:c r="R390" s="77" t="str">
        <x:v>Niet afzonderlijk gecodeerd</x:v>
      </x:c>
      <x:c r="S390" s="77" t="str">
        <x:v>Yes</x:v>
      </x:c>
      <x:c r="T390" s="77" t="str">
        <x:v>Exacte variant: Yes</x:v>
      </x:c>
    </x:row>
    <x:row r="391" ht="42" customHeight="1">
      <x:c r="A391" s="77" t="str">
        <x:v>MM0387</x:v>
      </x:c>
      <x:c r="B391" s="77" t="str">
        <x:v>A2-SKU19-R3</x:v>
      </x:c>
      <x:c r="C391" s="77" t="n">
        <x:v>1</x:v>
      </x:c>
      <x:c r="D391" s="77" t="str">
        <x:v>bol</x:v>
      </x:c>
      <x:c r="E391" s="77" t="str">
        <x:v>bol.com</x:v>
      </x:c>
      <x:c r="F391" s="77" t="str">
        <x:v>SH001</x:v>
      </x:c>
      <x:c r="G391" s="77" t="str">
        <x:v>bol</x:v>
      </x:c>
      <x:c r="H391" s="77" t="str">
        <x:v>bol</x:v>
      </x:c>
      <x:c r="I391" s="77" t="str">
        <x:v>Yes</x:v>
      </x:c>
      <x:c r="J391" s="77" t="str">
        <x:v>Yes</x:v>
      </x:c>
      <x:c r="K391" s="77" t="str">
        <x:v>Direct merchantdomein</x:v>
      </x:c>
      <x:c r="L391" s="77" t="str">
        <x:v>Totaalprijs €69.99</x:v>
      </x:c>
      <x:c r="M391" s="77" t="str">
        <x:v>Beschikbaarheid: Yes</x:v>
      </x:c>
      <x:c r="N391" s="77" t="str">
        <x:v>Voor 23:59 uur besteld, maandag 7 september 2026 in huis; verzending inbegrepen</x:v>
      </x:c>
      <x:c r="O391" s="77" t="str">
        <x:v>30 dagen bedenktijd en gratis retourneren via bol</x:v>
      </x:c>
      <x:c r="P391" s="77" t="str">
        <x:v>Niet afzonderlijk gecodeerd</x:v>
      </x:c>
      <x:c r="Q391" s="77" t="str">
        <x:v>Niet afzonderlijk gecodeerd</x:v>
      </x:c>
      <x:c r="R391" s="77" t="str">
        <x:v>Niet afzonderlijk gecodeerd</x:v>
      </x:c>
      <x:c r="S391" s="77" t="str">
        <x:v>Yes</x:v>
      </x:c>
      <x:c r="T391" s="77" t="str">
        <x:v>Exacte variant: Yes</x:v>
      </x:c>
    </x:row>
    <x:row r="392" ht="42" customHeight="1">
      <x:c r="A392" s="77" t="str">
        <x:v>MM0388</x:v>
      </x:c>
      <x:c r="B392" s="77" t="str">
        <x:v>A2-SKU19-R3</x:v>
      </x:c>
      <x:c r="C392" s="77" t="n">
        <x:v>2</x:v>
      </x:c>
      <x:c r="D392" s="77" t="str">
        <x:v>Wehkamp</x:v>
      </x:c>
      <x:c r="E392" s="77" t="str">
        <x:v>wehkamp.nl</x:v>
      </x:c>
      <x:c r="F392" s="77" t="str">
        <x:v>SH003</x:v>
      </x:c>
      <x:c r="G392" s="77"/>
      <x:c r="H392" s="77" t="str">
        <x:v>Wehkamp</x:v>
      </x:c>
      <x:c r="I392" s="77" t="str">
        <x:v>No</x:v>
      </x:c>
      <x:c r="J392" s="77" t="str">
        <x:v>Yes</x:v>
      </x:c>
      <x:c r="K392" s="77" t="str">
        <x:v>Direct merchantdomein</x:v>
      </x:c>
      <x:c r="L392" s="77" t="str">
        <x:v>Totaalprijs €72.99</x:v>
      </x:c>
      <x:c r="M392" s="77" t="str">
        <x:v>Beschikbaarheid: Yes</x:v>
      </x:c>
      <x:c r="N392" s="77" t="str">
        <x:v>Nog 3 op voorraad; vandaag besteld, morgen in huis; standaard thuisbezorging EUR 1,00</x:v>
      </x:c>
      <x:c r="O392" s="77" t="str">
        <x:v>30 dagen bedenktijd; standaard retourkosten EUR 0,50 per artikel</x:v>
      </x:c>
      <x:c r="P392" s="77" t="str">
        <x:v>Niet afzonderlijk gecodeerd</x:v>
      </x:c>
      <x:c r="Q392" s="77" t="str">
        <x:v>Niet afzonderlijk gecodeerd</x:v>
      </x:c>
      <x:c r="R392" s="77" t="str">
        <x:v>Niet afzonderlijk gecodeerd</x:v>
      </x:c>
      <x:c r="S392" s="77" t="str">
        <x:v>Yes</x:v>
      </x:c>
      <x:c r="T392" s="77" t="str">
        <x:v>Exacte variant: Yes</x:v>
      </x:c>
    </x:row>
    <x:row r="393" ht="42" customHeight="1">
      <x:c r="A393" s="77" t="str">
        <x:v>MM0389</x:v>
      </x:c>
      <x:c r="B393" s="77" t="str">
        <x:v>A2-SKU19-R3</x:v>
      </x:c>
      <x:c r="C393" s="77" t="n">
        <x:v>3</x:v>
      </x:c>
      <x:c r="D393" s="77" t="str">
        <x:v>MediaMarkt</x:v>
      </x:c>
      <x:c r="E393" s="77" t="str">
        <x:v>mediamarkt.nl</x:v>
      </x:c>
      <x:c r="F393" s="77" t="str">
        <x:v>SH007</x:v>
      </x:c>
      <x:c r="G393" s="77"/>
      <x:c r="H393" s="77" t="str">
        <x:v>Commaxx Group NL</x:v>
      </x:c>
      <x:c r="I393" s="77" t="str">
        <x:v>No</x:v>
      </x:c>
      <x:c r="J393" s="77" t="str">
        <x:v>Yes</x:v>
      </x:c>
      <x:c r="K393" s="77" t="str">
        <x:v>Direct merchantdomein</x:v>
      </x:c>
      <x:c r="L393" s="77" t="str">
        <x:v>Totaalprijs €74.99</x:v>
      </x:c>
      <x:c r="M393" s="77" t="str">
        <x:v>Beschikbaarheid: Yes</x:v>
      </x:c>
      <x:c r="N393" s="77" t="str">
        <x:v>Online op voorraad; bezorging 7-8 september 2026; gratis verzending</x:v>
      </x:c>
      <x:c r="O393" s="77" t="str">
        <x:v>30 dagen gratis retourneren</x:v>
      </x:c>
      <x:c r="P393" s="77" t="str">
        <x:v>Niet afzonderlijk gecodeerd</x:v>
      </x:c>
      <x:c r="Q393" s="77" t="str">
        <x:v>Niet afzonderlijk gecodeerd</x:v>
      </x:c>
      <x:c r="R393" s="77" t="str">
        <x:v>Niet afzonderlijk gecodeerd</x:v>
      </x:c>
      <x:c r="S393" s="77" t="str">
        <x:v>Yes</x:v>
      </x:c>
      <x:c r="T393" s="77" t="str">
        <x:v>Exacte variant: Yes</x:v>
      </x:c>
    </x:row>
    <x:row r="394" ht="42" customHeight="1">
      <x:c r="A394" s="77" t="str">
        <x:v>MM0390</x:v>
      </x:c>
      <x:c r="B394" s="77" t="str">
        <x:v>A2-SKU20-R3</x:v>
      </x:c>
      <x:c r="C394" s="77" t="n">
        <x:v>1</x:v>
      </x:c>
      <x:c r="D394" s="77" t="str">
        <x:v>Maxi-Cosi</x:v>
      </x:c>
      <x:c r="E394" s="77" t="str">
        <x:v>maxi-cosi.nl</x:v>
      </x:c>
      <x:c r="F394" s="77"/>
      <x:c r="G394" s="77"/>
      <x:c r="H394" s="77" t="str">
        <x:v>Maxi-Cosi</x:v>
      </x:c>
      <x:c r="I394" s="77" t="str">
        <x:v>Yes</x:v>
      </x:c>
      <x:c r="J394" s="77" t="str">
        <x:v>Yes</x:v>
      </x:c>
      <x:c r="K394" s="77" t="str">
        <x:v>Direct merchantdomein</x:v>
      </x:c>
      <x:c r="L394" s="77" t="str">
        <x:v>Totaalprijs €169.99</x:v>
      </x:c>
      <x:c r="M394" s="77" t="str">
        <x:v>Beschikbaarheid: Yes</x:v>
      </x:c>
      <x:c r="N394" s="77" t="str">
        <x:v>Op voorraad; levering binnen 2-4 werkdagen; gratis verzending</x:v>
      </x:c>
      <x:c r="O394" s="77" t="str">
        <x:v>100 dagen gratis retourneren</x:v>
      </x:c>
      <x:c r="P394" s="77" t="str">
        <x:v>Niet afzonderlijk gecodeerd</x:v>
      </x:c>
      <x:c r="Q394" s="77" t="str">
        <x:v>Niet afzonderlijk gecodeerd</x:v>
      </x:c>
      <x:c r="R394" s="77" t="str">
        <x:v>Niet afzonderlijk gecodeerd</x:v>
      </x:c>
      <x:c r="S394" s="77" t="str">
        <x:v>Yes</x:v>
      </x:c>
      <x:c r="T394" s="77" t="str">
        <x:v>Exacte variant: Yes</x:v>
      </x:c>
    </x:row>
    <x:row r="395" ht="42" customHeight="1">
      <x:c r="A395" s="77" t="str">
        <x:v>MM0391</x:v>
      </x:c>
      <x:c r="B395" s="77" t="str">
        <x:v>A2-SKU20-R3</x:v>
      </x:c>
      <x:c r="C395" s="77" t="n">
        <x:v>2</x:v>
      </x:c>
      <x:c r="D395" s="77" t="str">
        <x:v>Prénatal</x:v>
      </x:c>
      <x:c r="E395" s="77" t="str">
        <x:v>prenatal.nl</x:v>
      </x:c>
      <x:c r="F395" s="77" t="str">
        <x:v>SH036</x:v>
      </x:c>
      <x:c r="G395" s="77"/>
      <x:c r="H395" s="77" t="str">
        <x:v>Prénatal</x:v>
      </x:c>
      <x:c r="I395" s="77" t="str">
        <x:v>No</x:v>
      </x:c>
      <x:c r="J395" s="77" t="str">
        <x:v>Yes</x:v>
      </x:c>
      <x:c r="K395" s="77" t="str">
        <x:v>Direct merchantdomein</x:v>
      </x:c>
      <x:c r="L395" s="77" t="str">
        <x:v>Totaalprijs €169.00</x:v>
      </x:c>
      <x:c r="M395" s="77" t="str">
        <x:v>Beschikbaarheid: Yes</x:v>
      </x:c>
      <x:c r="N395" s="77" t="str">
        <x:v>Op voorraad; verwachte levering binnen 1-4 werkdagen; gratis thuisbezorging</x:v>
      </x:c>
      <x:c r="O395" s="77" t="str">
        <x:v>45 dagen bedenktijd; gratis retourneren in een winkel, retourkosten per post onduidelijk</x:v>
      </x:c>
      <x:c r="P395" s="77" t="str">
        <x:v>Niet afzonderlijk gecodeerd</x:v>
      </x:c>
      <x:c r="Q395" s="77" t="str">
        <x:v>Niet afzonderlijk gecodeerd</x:v>
      </x:c>
      <x:c r="R395" s="77" t="str">
        <x:v>Niet afzonderlijk gecodeerd</x:v>
      </x:c>
      <x:c r="S395" s="77" t="str">
        <x:v>Yes</x:v>
      </x:c>
      <x:c r="T395" s="77" t="str">
        <x:v>Exacte variant: Yes</x:v>
      </x:c>
    </x:row>
    <x:row r="396" ht="42" customHeight="1">
      <x:c r="A396" s="77" t="str">
        <x:v>MM0392</x:v>
      </x:c>
      <x:c r="B396" s="77" t="str">
        <x:v>A2-SKU20-R3</x:v>
      </x:c>
      <x:c r="C396" s="77" t="n">
        <x:v>3</x:v>
      </x:c>
      <x:c r="D396" s="77" t="str">
        <x:v>Baby's Trefpunt</x:v>
      </x:c>
      <x:c r="E396" s="77" t="str">
        <x:v>babystrefpunt.nl</x:v>
      </x:c>
      <x:c r="F396" s="77"/>
      <x:c r="G396" s="77"/>
      <x:c r="H396" s="77" t="str">
        <x:v>Baby's Trefpunt</x:v>
      </x:c>
      <x:c r="I396" s="77" t="str">
        <x:v>No</x:v>
      </x:c>
      <x:c r="J396" s="77" t="str">
        <x:v>Yes</x:v>
      </x:c>
      <x:c r="K396" s="77" t="str">
        <x:v>Direct merchantdomein</x:v>
      </x:c>
      <x:c r="L396" s="77" t="str">
        <x:v>Totaalprijs €169.00</x:v>
      </x:c>
      <x:c r="M396" s="77" t="str">
        <x:v>Beschikbaarheid: Yes</x:v>
      </x:c>
      <x:c r="N396" s="77" t="str">
        <x:v>Op voorraad; voor 16:00 uur besteld, morgen in huis; gratis verzending</x:v>
      </x:c>
      <x:c r="O396" s="77" t="str">
        <x:v>14 dagen na aflevering; retourzending voor eigen rekening</x:v>
      </x:c>
      <x:c r="P396" s="77" t="str">
        <x:v>Niet afzonderlijk gecodeerd</x:v>
      </x:c>
      <x:c r="Q396" s="77" t="str">
        <x:v>Niet afzonderlijk gecodeerd</x:v>
      </x:c>
      <x:c r="R396" s="77" t="str">
        <x:v>Niet afzonderlijk gecodeerd</x:v>
      </x:c>
      <x:c r="S396" s="77" t="str">
        <x:v>Yes</x:v>
      </x:c>
      <x:c r="T396" s="77" t="str">
        <x:v>Exacte variant: Yes</x:v>
      </x:c>
    </x:row>
    <x:row r="397" ht="42" customHeight="1">
      <x:c r="A397" s="77" t="str">
        <x:v>MM0393</x:v>
      </x:c>
      <x:c r="B397" s="77" t="str">
        <x:v>A2-SKU21-R1</x:v>
      </x:c>
      <x:c r="C397" s="77" t="n">
        <x:v>1</x:v>
      </x:c>
      <x:c r="D397" s="77" t="str">
        <x:v>bol</x:v>
      </x:c>
      <x:c r="E397" s="77" t="str">
        <x:v>bol.com</x:v>
      </x:c>
      <x:c r="F397" s="77" t="str">
        <x:v>SH001</x:v>
      </x:c>
      <x:c r="G397" s="77" t="str">
        <x:v>bol</x:v>
      </x:c>
      <x:c r="H397" s="77" t="str">
        <x:v>bol</x:v>
      </x:c>
      <x:c r="I397" s="77" t="str">
        <x:v>Yes</x:v>
      </x:c>
      <x:c r="J397" s="77" t="str">
        <x:v>Yes</x:v>
      </x:c>
      <x:c r="K397" s="77" t="str">
        <x:v>Direct merchantdomein</x:v>
      </x:c>
      <x:c r="L397" s="77" t="str">
        <x:v>Totaalprijs €43.11</x:v>
      </x:c>
      <x:c r="M397" s="77" t="str">
        <x:v>Beschikbaarheid: Yes</x:v>
      </x:c>
      <x:c r="N397" s="77" t="str">
        <x:v>Voor 23:59 besteld, morgen in huis</x:v>
      </x:c>
      <x:c r="O397" s="77" t="str">
        <x:v>30 dagen bedenktijd; gratis retourneren via bol</x:v>
      </x:c>
      <x:c r="P397" s="77" t="str">
        <x:v>Niet afzonderlijk gecodeerd</x:v>
      </x:c>
      <x:c r="Q397" s="77" t="str">
        <x:v>Niet afzonderlijk gecodeerd</x:v>
      </x:c>
      <x:c r="R397" s="77" t="str">
        <x:v>Niet afzonderlijk gecodeerd</x:v>
      </x:c>
      <x:c r="S397" s="77" t="str">
        <x:v>Yes</x:v>
      </x:c>
      <x:c r="T397" s="77" t="str">
        <x:v>Exacte variant: Yes</x:v>
      </x:c>
    </x:row>
    <x:row r="398" ht="42" customHeight="1">
      <x:c r="A398" s="77" t="str">
        <x:v>MM0394</x:v>
      </x:c>
      <x:c r="B398" s="77" t="str">
        <x:v>A2-SKU21-R1</x:v>
      </x:c>
      <x:c r="C398" s="77" t="n">
        <x:v>2</x:v>
      </x:c>
      <x:c r="D398" s="77" t="str">
        <x:v>Intertoys</x:v>
      </x:c>
      <x:c r="E398" s="77" t="str">
        <x:v>intertoys.nl</x:v>
      </x:c>
      <x:c r="F398" s="77" t="str">
        <x:v>SH038</x:v>
      </x:c>
      <x:c r="G398" s="77"/>
      <x:c r="H398" s="77" t="str">
        <x:v>Intertoys</x:v>
      </x:c>
      <x:c r="I398" s="77" t="str">
        <x:v>No</x:v>
      </x:c>
      <x:c r="J398" s="77" t="str">
        <x:v>Yes</x:v>
      </x:c>
      <x:c r="K398" s="77" t="str">
        <x:v>Direct merchantdomein</x:v>
      </x:c>
      <x:c r="L398" s="77" t="str">
        <x:v>Totaalprijs €48.99</x:v>
      </x:c>
      <x:c r="M398" s="77" t="str">
        <x:v>Beschikbaarheid: Yes</x:v>
      </x:c>
      <x:c r="N398" s="77" t="str">
        <x:v>Op werkdagen besteld, binnen 1–2 dagen in huis</x:v>
      </x:c>
      <x:c r="O398" s="77" t="str">
        <x:v>Binnen 30 dagen kosteloos retourneren</x:v>
      </x:c>
      <x:c r="P398" s="77" t="str">
        <x:v>Niet afzonderlijk gecodeerd</x:v>
      </x:c>
      <x:c r="Q398" s="77" t="str">
        <x:v>Niet afzonderlijk gecodeerd</x:v>
      </x:c>
      <x:c r="R398" s="77" t="str">
        <x:v>Niet afzonderlijk gecodeerd</x:v>
      </x:c>
      <x:c r="S398" s="77" t="str">
        <x:v>Yes</x:v>
      </x:c>
      <x:c r="T398" s="77" t="str">
        <x:v>Exacte variant: Yes</x:v>
      </x:c>
    </x:row>
    <x:row r="399" ht="42" customHeight="1">
      <x:c r="A399" s="77" t="str">
        <x:v>MM0395</x:v>
      </x:c>
      <x:c r="B399" s="77" t="str">
        <x:v>A2-SKU22-R1</x:v>
      </x:c>
      <x:c r="C399" s="77" t="n">
        <x:v>1</x:v>
      </x:c>
      <x:c r="D399" s="77" t="str">
        <x:v>Medpets</x:v>
      </x:c>
      <x:c r="E399" s="77" t="str">
        <x:v>medpets.nl</x:v>
      </x:c>
      <x:c r="F399" s="77" t="str">
        <x:v>SH043</x:v>
      </x:c>
      <x:c r="G399" s="77"/>
      <x:c r="H399" s="77" t="str">
        <x:v>Medpets</x:v>
      </x:c>
      <x:c r="I399" s="77" t="str">
        <x:v>Yes</x:v>
      </x:c>
      <x:c r="J399" s="77" t="str">
        <x:v>Yes</x:v>
      </x:c>
      <x:c r="K399" s="77" t="str">
        <x:v>Direct merchantdomein</x:v>
      </x:c>
      <x:c r="L399" s="77" t="str">
        <x:v>Totaalprijs €77.45</x:v>
      </x:c>
      <x:c r="M399" s="77" t="str">
        <x:v>Beschikbaarheid: Yes</x:v>
      </x:c>
      <x:c r="N399" s="77" t="str">
        <x:v>Nu besteld, morgen in huis</x:v>
      </x:c>
      <x:c r="O399" s="77" t="str">
        <x:v>30 dagen bedenktijd</x:v>
      </x:c>
      <x:c r="P399" s="77" t="str">
        <x:v>Niet afzonderlijk gecodeerd</x:v>
      </x:c>
      <x:c r="Q399" s="77" t="str">
        <x:v>Niet afzonderlijk gecodeerd</x:v>
      </x:c>
      <x:c r="R399" s="77" t="str">
        <x:v>Niet afzonderlijk gecodeerd</x:v>
      </x:c>
      <x:c r="S399" s="77" t="str">
        <x:v>Yes</x:v>
      </x:c>
      <x:c r="T399" s="77" t="str">
        <x:v>Exacte variant: Yes</x:v>
      </x:c>
    </x:row>
    <x:row r="400" ht="42" customHeight="1">
      <x:c r="A400" s="77" t="str">
        <x:v>MM0396</x:v>
      </x:c>
      <x:c r="B400" s="77" t="str">
        <x:v>A2-SKU22-R1</x:v>
      </x:c>
      <x:c r="C400" s="77" t="n">
        <x:v>2</x:v>
      </x:c>
      <x:c r="D400" s="77" t="str">
        <x:v>bol</x:v>
      </x:c>
      <x:c r="E400" s="77" t="str">
        <x:v>bol.com</x:v>
      </x:c>
      <x:c r="F400" s="77" t="str">
        <x:v>SH001</x:v>
      </x:c>
      <x:c r="G400" s="77" t="str">
        <x:v>bol</x:v>
      </x:c>
      <x:c r="H400" s="77" t="str">
        <x:v>bol</x:v>
      </x:c>
      <x:c r="I400" s="77" t="str">
        <x:v>No</x:v>
      </x:c>
      <x:c r="J400" s="77" t="str">
        <x:v>Yes</x:v>
      </x:c>
      <x:c r="K400" s="77" t="str">
        <x:v>Direct merchantdomein</x:v>
      </x:c>
      <x:c r="L400" s="77" t="str">
        <x:v>Totaalprijs €77.99</x:v>
      </x:c>
      <x:c r="M400" s="77" t="str">
        <x:v>Beschikbaarheid: Yes</x:v>
      </x:c>
      <x:c r="N400" s="77" t="str">
        <x:v>Voor 23:59 besteld, morgen in huis</x:v>
      </x:c>
      <x:c r="O400" s="77" t="str">
        <x:v>30 dagen bedenktijd; gratis retourneren via bol</x:v>
      </x:c>
      <x:c r="P400" s="77" t="str">
        <x:v>Niet afzonderlijk gecodeerd</x:v>
      </x:c>
      <x:c r="Q400" s="77" t="str">
        <x:v>Niet afzonderlijk gecodeerd</x:v>
      </x:c>
      <x:c r="R400" s="77" t="str">
        <x:v>Niet afzonderlijk gecodeerd</x:v>
      </x:c>
      <x:c r="S400" s="77" t="str">
        <x:v>Yes</x:v>
      </x:c>
      <x:c r="T400" s="77" t="str">
        <x:v>Exacte variant: Yes</x:v>
      </x:c>
    </x:row>
    <x:row r="401" ht="42" customHeight="1">
      <x:c r="A401" s="77" t="str">
        <x:v>MM0397</x:v>
      </x:c>
      <x:c r="B401" s="77" t="str">
        <x:v>A2-SKU23-R1</x:v>
      </x:c>
      <x:c r="C401" s="77" t="n">
        <x:v>1</x:v>
      </x:c>
      <x:c r="D401" s="77" t="str">
        <x:v>bol</x:v>
      </x:c>
      <x:c r="E401" s="77" t="str">
        <x:v>bol.com</x:v>
      </x:c>
      <x:c r="F401" s="77" t="str">
        <x:v>SH001</x:v>
      </x:c>
      <x:c r="G401" s="77" t="str">
        <x:v>bol</x:v>
      </x:c>
      <x:c r="H401" s="77" t="str">
        <x:v>bol</x:v>
      </x:c>
      <x:c r="I401" s="77" t="str">
        <x:v>Yes</x:v>
      </x:c>
      <x:c r="J401" s="77" t="str">
        <x:v>Yes</x:v>
      </x:c>
      <x:c r="K401" s="77" t="str">
        <x:v>Direct merchantdomein</x:v>
      </x:c>
      <x:c r="L401" s="77" t="str">
        <x:v>Totaalprijs €78.53</x:v>
      </x:c>
      <x:c r="M401" s="77" t="str">
        <x:v>Beschikbaarheid: Yes</x:v>
      </x:c>
      <x:c r="N401" s="77" t="str">
        <x:v>Voor 23:59 besteld, morgen in huis</x:v>
      </x:c>
      <x:c r="O401" s="77" t="str">
        <x:v>30 dagen bedenktijd; gratis retourneren via bol</x:v>
      </x:c>
      <x:c r="P401" s="77" t="str">
        <x:v>Niet afzonderlijk gecodeerd</x:v>
      </x:c>
      <x:c r="Q401" s="77" t="str">
        <x:v>Niet afzonderlijk gecodeerd</x:v>
      </x:c>
      <x:c r="R401" s="77" t="str">
        <x:v>Niet afzonderlijk gecodeerd</x:v>
      </x:c>
      <x:c r="S401" s="77" t="str">
        <x:v>Yes</x:v>
      </x:c>
      <x:c r="T401" s="77" t="str">
        <x:v>Exacte variant: Yes</x:v>
      </x:c>
    </x:row>
    <x:row r="402" ht="42" customHeight="1">
      <x:c r="A402" s="77" t="str">
        <x:v>MM0398</x:v>
      </x:c>
      <x:c r="B402" s="77" t="str">
        <x:v>A2-SKU23-R1</x:v>
      </x:c>
      <x:c r="C402" s="77" t="n">
        <x:v>2</x:v>
      </x:c>
      <x:c r="D402" s="77" t="str">
        <x:v>Pets Place</x:v>
      </x:c>
      <x:c r="E402" s="77" t="str">
        <x:v>petsplace.nl</x:v>
      </x:c>
      <x:c r="F402" s="77" t="str">
        <x:v>SH042</x:v>
      </x:c>
      <x:c r="G402" s="77"/>
      <x:c r="H402" s="77" t="str">
        <x:v>Pets Place</x:v>
      </x:c>
      <x:c r="I402" s="77" t="str">
        <x:v>No</x:v>
      </x:c>
      <x:c r="J402" s="77" t="str">
        <x:v>Yes</x:v>
      </x:c>
      <x:c r="K402" s="77" t="str">
        <x:v>Direct merchantdomein</x:v>
      </x:c>
      <x:c r="L402" s="77" t="str">
        <x:v>Totaalprijs €94.99</x:v>
      </x:c>
      <x:c r="M402" s="77" t="str">
        <x:v>Beschikbaarheid: Yes</x:v>
      </x:c>
      <x:c r="N402" s="77" t="str">
        <x:v>Doordeweeks voor 22:00 besteld, morgen in huis; in het weekend maandag</x:v>
      </x:c>
      <x:c r="O402" s="77" t="str">
        <x:v>Binnen 14 dagen na de aankoop in de webshop retourneren</x:v>
      </x:c>
      <x:c r="P402" s="77" t="str">
        <x:v>Niet afzonderlijk gecodeerd</x:v>
      </x:c>
      <x:c r="Q402" s="77" t="str">
        <x:v>Niet afzonderlijk gecodeerd</x:v>
      </x:c>
      <x:c r="R402" s="77" t="str">
        <x:v>Niet afzonderlijk gecodeerd</x:v>
      </x:c>
      <x:c r="S402" s="77" t="str">
        <x:v>Yes</x:v>
      </x:c>
      <x:c r="T402" s="77" t="str">
        <x:v>Exacte variant: Yes</x:v>
      </x:c>
    </x:row>
    <x:row r="403" ht="42" customHeight="1">
      <x:c r="A403" s="77" t="str">
        <x:v>MM0399</x:v>
      </x:c>
      <x:c r="B403" s="77" t="str">
        <x:v>A2-SKU24-R1</x:v>
      </x:c>
      <x:c r="C403" s="77" t="n">
        <x:v>1</x:v>
      </x:c>
      <x:c r="D403" s="77" t="str">
        <x:v>bol</x:v>
      </x:c>
      <x:c r="E403" s="77" t="str">
        <x:v>bol.com</x:v>
      </x:c>
      <x:c r="F403" s="77" t="str">
        <x:v>SH001</x:v>
      </x:c>
      <x:c r="G403" s="77" t="str">
        <x:v>bol</x:v>
      </x:c>
      <x:c r="H403" s="77" t="str">
        <x:v>Junai.nl</x:v>
      </x:c>
      <x:c r="I403" s="77" t="str">
        <x:v>Yes</x:v>
      </x:c>
      <x:c r="J403" s="77" t="str">
        <x:v>Yes</x:v>
      </x:c>
      <x:c r="K403" s="77" t="str">
        <x:v>Direct merchantdomein</x:v>
      </x:c>
      <x:c r="L403" s="77" t="str">
        <x:v>Totaalprijs €176.40</x:v>
      </x:c>
      <x:c r="M403" s="77" t="str">
        <x:v>Beschikbaarheid: Yes</x:v>
      </x:c>
      <x:c r="N403" s="77" t="str">
        <x:v>Uiterlijk 9 september in huis</x:v>
      </x:c>
      <x:c r="O403" s="77" t="str">
        <x:v>30 dagen bedenktijd; gratis retourneren via bol</x:v>
      </x:c>
      <x:c r="P403" s="77" t="str">
        <x:v>Niet afzonderlijk gecodeerd</x:v>
      </x:c>
      <x:c r="Q403" s="77" t="str">
        <x:v>Niet afzonderlijk gecodeerd</x:v>
      </x:c>
      <x:c r="R403" s="77" t="str">
        <x:v>Niet afzonderlijk gecodeerd</x:v>
      </x:c>
      <x:c r="S403" s="77" t="str">
        <x:v>Yes</x:v>
      </x:c>
      <x:c r="T403" s="77" t="str">
        <x:v>Exacte variant: Yes</x:v>
      </x:c>
    </x:row>
    <x:row r="404" ht="42" customHeight="1">
      <x:c r="A404" s="77" t="str">
        <x:v>MM0400</x:v>
      </x:c>
      <x:c r="B404" s="77" t="str">
        <x:v>A2-SKU24-R1</x:v>
      </x:c>
      <x:c r="C404" s="77" t="n">
        <x:v>2</x:v>
      </x:c>
      <x:c r="D404" s="77" t="str">
        <x:v>Pets Place</x:v>
      </x:c>
      <x:c r="E404" s="77" t="str">
        <x:v>petsplace.nl</x:v>
      </x:c>
      <x:c r="F404" s="77" t="str">
        <x:v>SH042</x:v>
      </x:c>
      <x:c r="G404" s="77"/>
      <x:c r="H404" s="77" t="str">
        <x:v>Pets Place</x:v>
      </x:c>
      <x:c r="I404" s="77" t="str">
        <x:v>No</x:v>
      </x:c>
      <x:c r="J404" s="77" t="str">
        <x:v>Yes</x:v>
      </x:c>
      <x:c r="K404" s="77" t="str">
        <x:v>Direct merchantdomein</x:v>
      </x:c>
      <x:c r="L404" s="77" t="str">
        <x:v>Totaalprijs €188.00</x:v>
      </x:c>
      <x:c r="M404" s="77" t="str">
        <x:v>Beschikbaarheid: Yes</x:v>
      </x:c>
      <x:c r="N404" s="77" t="str">
        <x:v>Doordeweeks voor 22:00 besteld, morgen in huis; in het weekend maandag</x:v>
      </x:c>
      <x:c r="O404" s="77" t="str">
        <x:v>Binnen 14 dagen na de aankoop in de webshop retourneren</x:v>
      </x:c>
      <x:c r="P404" s="77" t="str">
        <x:v>Niet afzonderlijk gecodeerd</x:v>
      </x:c>
      <x:c r="Q404" s="77" t="str">
        <x:v>Niet afzonderlijk gecodeerd</x:v>
      </x:c>
      <x:c r="R404" s="77" t="str">
        <x:v>Niet afzonderlijk gecodeerd</x:v>
      </x:c>
      <x:c r="S404" s="77" t="str">
        <x:v>Yes</x:v>
      </x:c>
      <x:c r="T404" s="77" t="str">
        <x:v>Exacte variant: Yes</x:v>
      </x:c>
    </x:row>
    <x:row r="405" ht="42" customHeight="1">
      <x:c r="A405" s="77" t="str">
        <x:v>MM0401</x:v>
      </x:c>
      <x:c r="B405" s="77" t="str">
        <x:v>A2-SKU21-R2</x:v>
      </x:c>
      <x:c r="C405" s="77" t="n">
        <x:v>1</x:v>
      </x:c>
      <x:c r="D405" s="77" t="str">
        <x:v>bol.com</x:v>
      </x:c>
      <x:c r="E405" s="77" t="str">
        <x:v>bol.com</x:v>
      </x:c>
      <x:c r="F405" s="77" t="str">
        <x:v>SH001</x:v>
      </x:c>
      <x:c r="G405" s="77" t="str">
        <x:v>bol.com</x:v>
      </x:c>
      <x:c r="H405" s="77" t="str">
        <x:v>bol</x:v>
      </x:c>
      <x:c r="I405" s="77" t="str">
        <x:v>Yes</x:v>
      </x:c>
      <x:c r="J405" s="77" t="str">
        <x:v>Yes</x:v>
      </x:c>
      <x:c r="K405" s="77" t="str">
        <x:v>Direct merchantdomein</x:v>
      </x:c>
      <x:c r="L405" s="77" t="str">
        <x:v>Totaalprijs €43.11</x:v>
      </x:c>
      <x:c r="M405" s="77" t="str">
        <x:v>Beschikbaarheid: Yes</x:v>
      </x:c>
      <x:c r="N405" s="77" t="str">
        <x:v>Voor 23:59 besteld, morgen in huis</x:v>
      </x:c>
      <x:c r="O405" s="77" t="str">
        <x:v>30 dagen bedenktijd en gratis retourneren</x:v>
      </x:c>
      <x:c r="P405" s="77" t="str">
        <x:v>Niet afzonderlijk gecodeerd</x:v>
      </x:c>
      <x:c r="Q405" s="77" t="str">
        <x:v>Niet afzonderlijk gecodeerd</x:v>
      </x:c>
      <x:c r="R405" s="77" t="str">
        <x:v>Niet afzonderlijk gecodeerd</x:v>
      </x:c>
      <x:c r="S405" s="77" t="str">
        <x:v>Yes</x:v>
      </x:c>
      <x:c r="T405" s="77" t="str">
        <x:v>Exacte variant: Yes</x:v>
      </x:c>
    </x:row>
    <x:row r="406" ht="42" customHeight="1">
      <x:c r="A406" s="77" t="str">
        <x:v>MM0402</x:v>
      </x:c>
      <x:c r="B406" s="77" t="str">
        <x:v>A2-SKU21-R2</x:v>
      </x:c>
      <x:c r="C406" s="77" t="n">
        <x:v>2</x:v>
      </x:c>
      <x:c r="D406" s="77" t="str">
        <x:v>Intertoys</x:v>
      </x:c>
      <x:c r="E406" s="77" t="str">
        <x:v>intertoys.nl</x:v>
      </x:c>
      <x:c r="F406" s="77" t="str">
        <x:v>SH038</x:v>
      </x:c>
      <x:c r="G406" s="77"/>
      <x:c r="H406" s="77" t="str">
        <x:v>Intertoys</x:v>
      </x:c>
      <x:c r="I406" s="77" t="str">
        <x:v>No</x:v>
      </x:c>
      <x:c r="J406" s="77" t="str">
        <x:v>Yes</x:v>
      </x:c>
      <x:c r="K406" s="77" t="str">
        <x:v>Direct merchantdomein</x:v>
      </x:c>
      <x:c r="L406" s="77" t="str">
        <x:v>Totaalprijs €48.99</x:v>
      </x:c>
      <x:c r="M406" s="77" t="str">
        <x:v>Beschikbaarheid: Yes</x:v>
      </x:c>
      <x:c r="N406" s="77" t="str">
        <x:v>Op werkdagen besteld, binnen 1-2 dagen in huis</x:v>
      </x:c>
      <x:c r="O406" s="77" t="str">
        <x:v>30 dagen bedenktijd en gratis retourneren</x:v>
      </x:c>
      <x:c r="P406" s="77" t="str">
        <x:v>Niet afzonderlijk gecodeerd</x:v>
      </x:c>
      <x:c r="Q406" s="77" t="str">
        <x:v>Niet afzonderlijk gecodeerd</x:v>
      </x:c>
      <x:c r="R406" s="77" t="str">
        <x:v>Niet afzonderlijk gecodeerd</x:v>
      </x:c>
      <x:c r="S406" s="77" t="str">
        <x:v>Yes</x:v>
      </x:c>
      <x:c r="T406" s="77" t="str">
        <x:v>Exacte variant: Yes</x:v>
      </x:c>
    </x:row>
    <x:row r="407" ht="42" customHeight="1">
      <x:c r="A407" s="77" t="str">
        <x:v>MM0403</x:v>
      </x:c>
      <x:c r="B407" s="77" t="str">
        <x:v>A2-SKU21-R2</x:v>
      </x:c>
      <x:c r="C407" s="77" t="n">
        <x:v>3</x:v>
      </x:c>
      <x:c r="D407" s="77" t="str">
        <x:v>Proshop</x:v>
      </x:c>
      <x:c r="E407" s="77" t="str">
        <x:v>proshop.nl</x:v>
      </x:c>
      <x:c r="F407" s="77"/>
      <x:c r="G407" s="77"/>
      <x:c r="H407" s="77" t="str">
        <x:v>Proshop</x:v>
      </x:c>
      <x:c r="I407" s="77" t="str">
        <x:v>No</x:v>
      </x:c>
      <x:c r="J407" s="77" t="str">
        <x:v>Yes</x:v>
      </x:c>
      <x:c r="K407" s="77" t="str">
        <x:v>Direct merchantdomein</x:v>
      </x:c>
      <x:c r="L407" s="77" t="str">
        <x:v>Totaalprijs €54.83</x:v>
      </x:c>
      <x:c r="M407" s="77" t="str">
        <x:v>Beschikbaarheid: Yes</x:v>
      </x:c>
      <x:c r="N407" s="77" t="str">
        <x:v>15+ stuks op voorraad; 2-3 werkdagen levertijd</x:v>
      </x:c>
      <x:c r="O407" s="77" t="str">
        <x:v>14 dagen herroepingsrecht; gratis retour niet vermeld</x:v>
      </x:c>
      <x:c r="P407" s="77" t="str">
        <x:v>Niet afzonderlijk gecodeerd</x:v>
      </x:c>
      <x:c r="Q407" s="77" t="str">
        <x:v>Niet afzonderlijk gecodeerd</x:v>
      </x:c>
      <x:c r="R407" s="77" t="str">
        <x:v>Niet afzonderlijk gecodeerd</x:v>
      </x:c>
      <x:c r="S407" s="77" t="str">
        <x:v>Yes</x:v>
      </x:c>
      <x:c r="T407" s="77" t="str">
        <x:v>Exacte variant: Yes</x:v>
      </x:c>
    </x:row>
    <x:row r="408" ht="42" customHeight="1">
      <x:c r="A408" s="77" t="str">
        <x:v>MM0404</x:v>
      </x:c>
      <x:c r="B408" s="77" t="str">
        <x:v>A2-SKU22-R2</x:v>
      </x:c>
      <x:c r="C408" s="77" t="n">
        <x:v>1</x:v>
      </x:c>
      <x:c r="D408" s="77" t="str">
        <x:v>bol.com</x:v>
      </x:c>
      <x:c r="E408" s="77" t="str">
        <x:v>bol.com</x:v>
      </x:c>
      <x:c r="F408" s="77" t="str">
        <x:v>SH001</x:v>
      </x:c>
      <x:c r="G408" s="77" t="str">
        <x:v>bol.com</x:v>
      </x:c>
      <x:c r="H408" s="77" t="str">
        <x:v>bol</x:v>
      </x:c>
      <x:c r="I408" s="77" t="str">
        <x:v>Yes</x:v>
      </x:c>
      <x:c r="J408" s="77" t="str">
        <x:v>Yes</x:v>
      </x:c>
      <x:c r="K408" s="77" t="str">
        <x:v>Direct merchantdomein</x:v>
      </x:c>
      <x:c r="L408" s="77" t="str">
        <x:v>Totaalprijs €77.99</x:v>
      </x:c>
      <x:c r="M408" s="77" t="str">
        <x:v>Beschikbaarheid: Yes</x:v>
      </x:c>
      <x:c r="N408" s="77" t="str">
        <x:v>Voor 23:59 besteld, morgen in huis</x:v>
      </x:c>
      <x:c r="O408" s="77" t="str">
        <x:v>30 dagen bedenktijd en gratis retourneren</x:v>
      </x:c>
      <x:c r="P408" s="77" t="str">
        <x:v>Niet afzonderlijk gecodeerd</x:v>
      </x:c>
      <x:c r="Q408" s="77" t="str">
        <x:v>Niet afzonderlijk gecodeerd</x:v>
      </x:c>
      <x:c r="R408" s="77" t="str">
        <x:v>Niet afzonderlijk gecodeerd</x:v>
      </x:c>
      <x:c r="S408" s="77" t="str">
        <x:v>Yes</x:v>
      </x:c>
      <x:c r="T408" s="77" t="str">
        <x:v>Exacte variant: Yes</x:v>
      </x:c>
    </x:row>
    <x:row r="409" ht="42" customHeight="1">
      <x:c r="A409" s="77" t="str">
        <x:v>MM0405</x:v>
      </x:c>
      <x:c r="B409" s="77" t="str">
        <x:v>A2-SKU22-R2</x:v>
      </x:c>
      <x:c r="C409" s="77" t="n">
        <x:v>2</x:v>
      </x:c>
      <x:c r="D409" s="77" t="str">
        <x:v>Medpets</x:v>
      </x:c>
      <x:c r="E409" s="77" t="str">
        <x:v>medpets.nl</x:v>
      </x:c>
      <x:c r="F409" s="77" t="str">
        <x:v>SH043</x:v>
      </x:c>
      <x:c r="G409" s="77"/>
      <x:c r="H409" s="77" t="str">
        <x:v>Onlinepets B.V.</x:v>
      </x:c>
      <x:c r="I409" s="77" t="str">
        <x:v>No</x:v>
      </x:c>
      <x:c r="J409" s="77" t="str">
        <x:v>Yes</x:v>
      </x:c>
      <x:c r="K409" s="77" t="str">
        <x:v>Direct merchantdomein</x:v>
      </x:c>
      <x:c r="L409" s="77" t="str">
        <x:v>Totaalprijs €77.45</x:v>
      </x:c>
      <x:c r="M409" s="77" t="str">
        <x:v>Beschikbaarheid: Yes</x:v>
      </x:c>
      <x:c r="N409" s="77" t="str">
        <x:v>Nu besteld, morgen in huis</x:v>
      </x:c>
      <x:c r="O409" s="77" t="str">
        <x:v>30 dagen bedenktijd; €3,95 retourkosten bij gewone retour</x:v>
      </x:c>
      <x:c r="P409" s="77" t="str">
        <x:v>Niet afzonderlijk gecodeerd</x:v>
      </x:c>
      <x:c r="Q409" s="77" t="str">
        <x:v>Niet afzonderlijk gecodeerd</x:v>
      </x:c>
      <x:c r="R409" s="77" t="str">
        <x:v>Niet afzonderlijk gecodeerd</x:v>
      </x:c>
      <x:c r="S409" s="77" t="str">
        <x:v>Yes</x:v>
      </x:c>
      <x:c r="T409" s="77" t="str">
        <x:v>Exacte variant: Yes</x:v>
      </x:c>
    </x:row>
    <x:row r="410" ht="42" customHeight="1">
      <x:c r="A410" s="77" t="str">
        <x:v>MM0406</x:v>
      </x:c>
      <x:c r="B410" s="77" t="str">
        <x:v>A2-SKU22-R2</x:v>
      </x:c>
      <x:c r="C410" s="77" t="n">
        <x:v>3</x:v>
      </x:c>
      <x:c r="D410" s="77" t="str">
        <x:v>Zooplus</x:v>
      </x:c>
      <x:c r="E410" s="77" t="str">
        <x:v>zooplus.nl</x:v>
      </x:c>
      <x:c r="F410" s="77" t="str">
        <x:v>SH041</x:v>
      </x:c>
      <x:c r="G410" s="77"/>
      <x:c r="H410" s="77" t="str">
        <x:v>Zooplus</x:v>
      </x:c>
      <x:c r="I410" s="77" t="str">
        <x:v>No</x:v>
      </x:c>
      <x:c r="J410" s="77" t="str">
        <x:v>Yes</x:v>
      </x:c>
      <x:c r="K410" s="77" t="str">
        <x:v>Direct merchantdomein</x:v>
      </x:c>
      <x:c r="L410" s="77" t="str">
        <x:v>Totaalprijs €111.99</x:v>
      </x:c>
      <x:c r="M410" s="77" t="str">
        <x:v>Beschikbaarheid: Yes</x:v>
      </x:c>
      <x:c r="N410" s="77" t="str">
        <x:v>Toevoegen aan winkelwagen mogelijk; levertijd 1-3 werkdagen</x:v>
      </x:c>
      <x:c r="O410" s="77" t="str">
        <x:v>Binnen 14 dagen aanmelden; gratis DHL-retourservice</x:v>
      </x:c>
      <x:c r="P410" s="77" t="str">
        <x:v>Niet afzonderlijk gecodeerd</x:v>
      </x:c>
      <x:c r="Q410" s="77" t="str">
        <x:v>Niet afzonderlijk gecodeerd</x:v>
      </x:c>
      <x:c r="R410" s="77" t="str">
        <x:v>Niet afzonderlijk gecodeerd</x:v>
      </x:c>
      <x:c r="S410" s="77" t="str">
        <x:v>Yes</x:v>
      </x:c>
      <x:c r="T410" s="77" t="str">
        <x:v>Exacte variant: Yes</x:v>
      </x:c>
    </x:row>
    <x:row r="411" ht="42" customHeight="1">
      <x:c r="A411" s="77" t="str">
        <x:v>MM0407</x:v>
      </x:c>
      <x:c r="B411" s="77" t="str">
        <x:v>A2-SKU23-R2</x:v>
      </x:c>
      <x:c r="C411" s="77" t="n">
        <x:v>1</x:v>
      </x:c>
      <x:c r="D411" s="77" t="str">
        <x:v>bol.com</x:v>
      </x:c>
      <x:c r="E411" s="77" t="str">
        <x:v>bol.com</x:v>
      </x:c>
      <x:c r="F411" s="77" t="str">
        <x:v>SH001</x:v>
      </x:c>
      <x:c r="G411" s="77" t="str">
        <x:v>bol.com</x:v>
      </x:c>
      <x:c r="H411" s="77" t="str">
        <x:v>bol</x:v>
      </x:c>
      <x:c r="I411" s="77" t="str">
        <x:v>Yes</x:v>
      </x:c>
      <x:c r="J411" s="77" t="str">
        <x:v>Yes</x:v>
      </x:c>
      <x:c r="K411" s="77" t="str">
        <x:v>Direct merchantdomein</x:v>
      </x:c>
      <x:c r="L411" s="77" t="str">
        <x:v>Totaalprijs €78.53</x:v>
      </x:c>
      <x:c r="M411" s="77" t="str">
        <x:v>Beschikbaarheid: Yes</x:v>
      </x:c>
      <x:c r="N411" s="77" t="str">
        <x:v>Voor 23:59 besteld, morgen in huis</x:v>
      </x:c>
      <x:c r="O411" s="77" t="str">
        <x:v>30 dagen bedenktijd en gratis retourneren</x:v>
      </x:c>
      <x:c r="P411" s="77" t="str">
        <x:v>Niet afzonderlijk gecodeerd</x:v>
      </x:c>
      <x:c r="Q411" s="77" t="str">
        <x:v>Niet afzonderlijk gecodeerd</x:v>
      </x:c>
      <x:c r="R411" s="77" t="str">
        <x:v>Niet afzonderlijk gecodeerd</x:v>
      </x:c>
      <x:c r="S411" s="77" t="str">
        <x:v>Yes</x:v>
      </x:c>
      <x:c r="T411" s="77" t="str">
        <x:v>Exacte variant: Yes</x:v>
      </x:c>
    </x:row>
    <x:row r="412" ht="42" customHeight="1">
      <x:c r="A412" s="77" t="str">
        <x:v>MM0408</x:v>
      </x:c>
      <x:c r="B412" s="77" t="str">
        <x:v>A2-SKU23-R2</x:v>
      </x:c>
      <x:c r="C412" s="77" t="n">
        <x:v>2</x:v>
      </x:c>
      <x:c r="D412" s="77" t="str">
        <x:v>Petsonline</x:v>
      </x:c>
      <x:c r="E412" s="77" t="str">
        <x:v>petsonline.nl</x:v>
      </x:c>
      <x:c r="F412" s="77"/>
      <x:c r="G412" s="77"/>
      <x:c r="H412" s="77" t="str">
        <x:v>Petsonline V.O.F.</x:v>
      </x:c>
      <x:c r="I412" s="77" t="str">
        <x:v>No</x:v>
      </x:c>
      <x:c r="J412" s="77" t="str">
        <x:v>Yes</x:v>
      </x:c>
      <x:c r="K412" s="77" t="str">
        <x:v>Direct merchantdomein</x:v>
      </x:c>
      <x:c r="L412" s="77" t="str">
        <x:v>Totaalprijs €99.99</x:v>
      </x:c>
      <x:c r="M412" s="77" t="str">
        <x:v>Beschikbaarheid: Yes</x:v>
      </x:c>
      <x:c r="N412" s="77" t="str">
        <x:v>Bestelbaar; 2-5 werkdagen</x:v>
      </x:c>
      <x:c r="O412" s="77" t="str">
        <x:v>30 dagen bedenktijd; retourverzending voor eigen rekening</x:v>
      </x:c>
      <x:c r="P412" s="77" t="str">
        <x:v>Niet afzonderlijk gecodeerd</x:v>
      </x:c>
      <x:c r="Q412" s="77" t="str">
        <x:v>Niet afzonderlijk gecodeerd</x:v>
      </x:c>
      <x:c r="R412" s="77" t="str">
        <x:v>Niet afzonderlijk gecodeerd</x:v>
      </x:c>
      <x:c r="S412" s="77" t="str">
        <x:v>Yes</x:v>
      </x:c>
      <x:c r="T412" s="77" t="str">
        <x:v>Exacte variant: Yes</x:v>
      </x:c>
    </x:row>
    <x:row r="413" ht="42" customHeight="1">
      <x:c r="A413" s="77" t="str">
        <x:v>MM0409</x:v>
      </x:c>
      <x:c r="B413" s="77" t="str">
        <x:v>A2-SKU24-R2</x:v>
      </x:c>
      <x:c r="C413" s="77" t="n">
        <x:v>1</x:v>
      </x:c>
      <x:c r="D413" s="77" t="str">
        <x:v>TIM's</x:v>
      </x:c>
      <x:c r="E413" s="77" t="str">
        <x:v>tims.nl</x:v>
      </x:c>
      <x:c r="F413" s="77"/>
      <x:c r="G413" s="77"/>
      <x:c r="H413" s="77" t="str">
        <x:v>TIM's B.V.</x:v>
      </x:c>
      <x:c r="I413" s="77" t="str">
        <x:v>Yes</x:v>
      </x:c>
      <x:c r="J413" s="77" t="str">
        <x:v>Yes</x:v>
      </x:c>
      <x:c r="K413" s="77" t="str">
        <x:v>Direct merchantdomein</x:v>
      </x:c>
      <x:c r="L413" s="77" t="str">
        <x:v>Totaalprijs €171.96</x:v>
      </x:c>
      <x:c r="M413" s="77" t="str">
        <x:v>Beschikbaarheid: Yes</x:v>
      </x:c>
      <x:c r="N413" s="77" t="str">
        <x:v>Nog 9 beschikbaar; uiterlijk 10 september verzonden</x:v>
      </x:c>
      <x:c r="O413" s="77" t="str">
        <x:v>30 dagen gratis retourneren</x:v>
      </x:c>
      <x:c r="P413" s="77" t="str">
        <x:v>Niet afzonderlijk gecodeerd</x:v>
      </x:c>
      <x:c r="Q413" s="77" t="str">
        <x:v>Niet afzonderlijk gecodeerd</x:v>
      </x:c>
      <x:c r="R413" s="77" t="str">
        <x:v>Niet afzonderlijk gecodeerd</x:v>
      </x:c>
      <x:c r="S413" s="77" t="str">
        <x:v>Yes</x:v>
      </x:c>
      <x:c r="T413" s="77" t="str">
        <x:v>Exacte variant: Yes</x:v>
      </x:c>
    </x:row>
    <x:row r="414" ht="42" customHeight="1">
      <x:c r="A414" s="77" t="str">
        <x:v>MM0410</x:v>
      </x:c>
      <x:c r="B414" s="77" t="str">
        <x:v>A2-SKU24-R2</x:v>
      </x:c>
      <x:c r="C414" s="77" t="n">
        <x:v>2</x:v>
      </x:c>
      <x:c r="D414" s="77" t="str">
        <x:v>Proshop</x:v>
      </x:c>
      <x:c r="E414" s="77" t="str">
        <x:v>proshop.nl</x:v>
      </x:c>
      <x:c r="F414" s="77"/>
      <x:c r="G414" s="77"/>
      <x:c r="H414" s="77" t="str">
        <x:v>Proshop</x:v>
      </x:c>
      <x:c r="I414" s="77" t="str">
        <x:v>No</x:v>
      </x:c>
      <x:c r="J414" s="77" t="str">
        <x:v>Yes</x:v>
      </x:c>
      <x:c r="K414" s="77" t="str">
        <x:v>Direct merchantdomein</x:v>
      </x:c>
      <x:c r="L414" s="77" t="str">
        <x:v>Totaalprijs €176.77</x:v>
      </x:c>
      <x:c r="M414" s="77" t="str">
        <x:v>Beschikbaarheid: Yes</x:v>
      </x:c>
      <x:c r="N414" s="77" t="str">
        <x:v>Bestelproduct; 8-9 werkdagen levertijd</x:v>
      </x:c>
      <x:c r="O414" s="77" t="str">
        <x:v>14 dagen herroepingsrecht; retourlabel €9,99</x:v>
      </x:c>
      <x:c r="P414" s="77" t="str">
        <x:v>Niet afzonderlijk gecodeerd</x:v>
      </x:c>
      <x:c r="Q414" s="77" t="str">
        <x:v>Niet afzonderlijk gecodeerd</x:v>
      </x:c>
      <x:c r="R414" s="77" t="str">
        <x:v>Niet afzonderlijk gecodeerd</x:v>
      </x:c>
      <x:c r="S414" s="77" t="str">
        <x:v>Yes</x:v>
      </x:c>
      <x:c r="T414" s="77" t="str">
        <x:v>Exacte variant: Yes</x:v>
      </x:c>
    </x:row>
    <x:row r="415" ht="42" customHeight="1">
      <x:c r="A415" s="77" t="str">
        <x:v>MM0411</x:v>
      </x:c>
      <x:c r="B415" s="77" t="str">
        <x:v>A2-SKU24-R2</x:v>
      </x:c>
      <x:c r="C415" s="77" t="n">
        <x:v>3</x:v>
      </x:c>
      <x:c r="D415" s="77" t="str">
        <x:v>Fidello</x:v>
      </x:c>
      <x:c r="E415" s="77" t="str">
        <x:v>fidello.nl</x:v>
      </x:c>
      <x:c r="F415" s="77"/>
      <x:c r="G415" s="77"/>
      <x:c r="H415" s="77" t="str">
        <x:v>Fidello</x:v>
      </x:c>
      <x:c r="I415" s="77" t="str">
        <x:v>No</x:v>
      </x:c>
      <x:c r="J415" s="77" t="str">
        <x:v>Yes</x:v>
      </x:c>
      <x:c r="K415" s="77" t="str">
        <x:v>Direct merchantdomein</x:v>
      </x:c>
      <x:c r="L415" s="77" t="str">
        <x:v>Totaalprijs €197.95</x:v>
      </x:c>
      <x:c r="M415" s="77" t="str">
        <x:v>Beschikbaarheid: Yes</x:v>
      </x:c>
      <x:c r="N415" s="77" t="str">
        <x:v>Nog 9 op voorraad; dinsdag bezorgd</x:v>
      </x:c>
      <x:c r="O415" s="77" t="str">
        <x:v>Binnen 14 dagen aanmelden; retourkosten eigen rekening, circa €7,25</x:v>
      </x:c>
      <x:c r="P415" s="77" t="str">
        <x:v>Niet afzonderlijk gecodeerd</x:v>
      </x:c>
      <x:c r="Q415" s="77" t="str">
        <x:v>Niet afzonderlijk gecodeerd</x:v>
      </x:c>
      <x:c r="R415" s="77" t="str">
        <x:v>Niet afzonderlijk gecodeerd</x:v>
      </x:c>
      <x:c r="S415" s="77" t="str">
        <x:v>Yes</x:v>
      </x:c>
      <x:c r="T415" s="77" t="str">
        <x:v>Exacte variant: Yes</x:v>
      </x:c>
    </x:row>
    <x:row r="416" ht="42" customHeight="1">
      <x:c r="A416" s="77" t="str">
        <x:v>MM0412</x:v>
      </x:c>
      <x:c r="B416" s="77" t="str">
        <x:v>A2-SKU21-R3</x:v>
      </x:c>
      <x:c r="C416" s="77" t="n">
        <x:v>1</x:v>
      </x:c>
      <x:c r="D416" s="77" t="str">
        <x:v>bol</x:v>
      </x:c>
      <x:c r="E416" s="77" t="str">
        <x:v>bol.com</x:v>
      </x:c>
      <x:c r="F416" s="77" t="str">
        <x:v>SH001</x:v>
      </x:c>
      <x:c r="G416" s="77" t="str">
        <x:v>bol</x:v>
      </x:c>
      <x:c r="H416" s="77" t="str">
        <x:v>bol</x:v>
      </x:c>
      <x:c r="I416" s="77" t="str">
        <x:v>Yes</x:v>
      </x:c>
      <x:c r="J416" s="77" t="str">
        <x:v>Yes</x:v>
      </x:c>
      <x:c r="K416" s="77" t="str">
        <x:v>Direct merchantdomein</x:v>
      </x:c>
      <x:c r="L416" s="77" t="str">
        <x:v>Totaalprijs €43.11</x:v>
      </x:c>
      <x:c r="M416" s="77" t="str">
        <x:v>Beschikbaarheid: Yes</x:v>
      </x:c>
      <x:c r="N416" s="77" t="str">
        <x:v>Voor 23:59 besteld, morgen in huis</x:v>
      </x:c>
      <x:c r="O416" s="77" t="str">
        <x:v>30 dagen bedenktijd en gratis retourneren via bol</x:v>
      </x:c>
      <x:c r="P416" s="77" t="str">
        <x:v>Niet afzonderlijk gecodeerd</x:v>
      </x:c>
      <x:c r="Q416" s="77" t="str">
        <x:v>Niet afzonderlijk gecodeerd</x:v>
      </x:c>
      <x:c r="R416" s="77" t="str">
        <x:v>Niet afzonderlijk gecodeerd</x:v>
      </x:c>
      <x:c r="S416" s="77" t="str">
        <x:v>Yes</x:v>
      </x:c>
      <x:c r="T416" s="77" t="str">
        <x:v>Exacte variant: Yes</x:v>
      </x:c>
    </x:row>
    <x:row r="417" ht="42" customHeight="1">
      <x:c r="A417" s="77" t="str">
        <x:v>MM0413</x:v>
      </x:c>
      <x:c r="B417" s="77" t="str">
        <x:v>A2-SKU21-R3</x:v>
      </x:c>
      <x:c r="C417" s="77" t="n">
        <x:v>2</x:v>
      </x:c>
      <x:c r="D417" s="77" t="str">
        <x:v>Proshop</x:v>
      </x:c>
      <x:c r="E417" s="77" t="str">
        <x:v>proshop.nl</x:v>
      </x:c>
      <x:c r="F417" s="77"/>
      <x:c r="G417" s="77"/>
      <x:c r="H417" s="77" t="str">
        <x:v>Proshop</x:v>
      </x:c>
      <x:c r="I417" s="77" t="str">
        <x:v>No</x:v>
      </x:c>
      <x:c r="J417" s="77" t="str">
        <x:v>Yes</x:v>
      </x:c>
      <x:c r="K417" s="77" t="str">
        <x:v>Direct merchantdomein</x:v>
      </x:c>
      <x:c r="L417" s="77" t="str">
        <x:v>Totaalprijs €54.83</x:v>
      </x:c>
      <x:c r="M417" s="77" t="str">
        <x:v>Beschikbaarheid: Yes</x:v>
      </x:c>
      <x:c r="N417" s="77" t="str">
        <x:v>15+ stuks op voorraad; 2-3 werkdagen levertijd</x:v>
      </x:c>
      <x:c r="O417" s="77" t="str">
        <x:v>Niet zichtbaar op de geraadpleegde productpagina</x:v>
      </x:c>
      <x:c r="P417" s="77" t="str">
        <x:v>Niet afzonderlijk gecodeerd</x:v>
      </x:c>
      <x:c r="Q417" s="77" t="str">
        <x:v>Niet afzonderlijk gecodeerd</x:v>
      </x:c>
      <x:c r="R417" s="77" t="str">
        <x:v>Niet afzonderlijk gecodeerd</x:v>
      </x:c>
      <x:c r="S417" s="77" t="str">
        <x:v>Yes</x:v>
      </x:c>
      <x:c r="T417" s="77" t="str">
        <x:v>Exacte variant: Yes</x:v>
      </x:c>
    </x:row>
    <x:row r="418" ht="42" customHeight="1">
      <x:c r="A418" s="77" t="str">
        <x:v>MM0414</x:v>
      </x:c>
      <x:c r="B418" s="77" t="str">
        <x:v>A2-SKU21-R3</x:v>
      </x:c>
      <x:c r="C418" s="77" t="n">
        <x:v>3</x:v>
      </x:c>
      <x:c r="D418" s="77" t="str">
        <x:v>BRICKshop</x:v>
      </x:c>
      <x:c r="E418" s="77" t="str">
        <x:v>brickshop.nl</x:v>
      </x:c>
      <x:c r="F418" s="77"/>
      <x:c r="G418" s="77"/>
      <x:c r="H418" s="77" t="str">
        <x:v>BRICKshop Holland B.V.</x:v>
      </x:c>
      <x:c r="I418" s="77" t="str">
        <x:v>No</x:v>
      </x:c>
      <x:c r="J418" s="77" t="str">
        <x:v>Yes</x:v>
      </x:c>
      <x:c r="K418" s="77" t="str">
        <x:v>Direct merchantdomein</x:v>
      </x:c>
      <x:c r="L418" s="77"/>
      <x:c r="M418" s="77" t="str">
        <x:v>Beschikbaarheid: Yes</x:v>
      </x:c>
      <x:c r="N418" s="77" t="str">
        <x:v>25 in voorraad; nu besteld, vrijdag in huis</x:v>
      </x:c>
      <x:c r="O418" s="77" t="str">
        <x:v>Niet zichtbaar op de geraadpleegde productpagina</x:v>
      </x:c>
      <x:c r="P418" s="77" t="str">
        <x:v>Niet afzonderlijk gecodeerd</x:v>
      </x:c>
      <x:c r="Q418" s="77" t="str">
        <x:v>Niet afzonderlijk gecodeerd</x:v>
      </x:c>
      <x:c r="R418" s="77" t="str">
        <x:v>Niet afzonderlijk gecodeerd</x:v>
      </x:c>
      <x:c r="S418" s="77" t="str">
        <x:v>Yes</x:v>
      </x:c>
      <x:c r="T418" s="77" t="str">
        <x:v>Exacte variant: Yes</x:v>
      </x:c>
    </x:row>
    <x:row r="419" ht="42" customHeight="1">
      <x:c r="A419" s="77" t="str">
        <x:v>MM0415</x:v>
      </x:c>
      <x:c r="B419" s="77" t="str">
        <x:v>A2-SKU22-R3</x:v>
      </x:c>
      <x:c r="C419" s="77" t="n">
        <x:v>1</x:v>
      </x:c>
      <x:c r="D419" s="77" t="str">
        <x:v>Medpets</x:v>
      </x:c>
      <x:c r="E419" s="77" t="str">
        <x:v>medpets.nl</x:v>
      </x:c>
      <x:c r="F419" s="77" t="str">
        <x:v>SH043</x:v>
      </x:c>
      <x:c r="G419" s="77"/>
      <x:c r="H419" s="77" t="str">
        <x:v>Medpets</x:v>
      </x:c>
      <x:c r="I419" s="77" t="str">
        <x:v>Yes</x:v>
      </x:c>
      <x:c r="J419" s="77" t="str">
        <x:v>Yes</x:v>
      </x:c>
      <x:c r="K419" s="77" t="str">
        <x:v>Direct merchantdomein</x:v>
      </x:c>
      <x:c r="L419" s="77" t="str">
        <x:v>Totaalprijs €77.45</x:v>
      </x:c>
      <x:c r="M419" s="77" t="str">
        <x:v>Beschikbaarheid: Yes</x:v>
      </x:c>
      <x:c r="N419" s="77" t="str">
        <x:v>Nu besteld, morgen in huis; gratis verzending vanaf € 69</x:v>
      </x:c>
      <x:c r="O419" s="77" t="str">
        <x:v>30 dagen bedenktijd; vast retourbedrag</x:v>
      </x:c>
      <x:c r="P419" s="77" t="str">
        <x:v>Niet afzonderlijk gecodeerd</x:v>
      </x:c>
      <x:c r="Q419" s="77" t="str">
        <x:v>Niet afzonderlijk gecodeerd</x:v>
      </x:c>
      <x:c r="R419" s="77" t="str">
        <x:v>Niet afzonderlijk gecodeerd</x:v>
      </x:c>
      <x:c r="S419" s="77" t="str">
        <x:v>Yes</x:v>
      </x:c>
      <x:c r="T419" s="77" t="str">
        <x:v>Exacte variant: Yes</x:v>
      </x:c>
    </x:row>
    <x:row r="420" ht="42" customHeight="1">
      <x:c r="A420" s="77" t="str">
        <x:v>MM0416</x:v>
      </x:c>
      <x:c r="B420" s="77" t="str">
        <x:v>A2-SKU22-R3</x:v>
      </x:c>
      <x:c r="C420" s="77" t="n">
        <x:v>2</x:v>
      </x:c>
      <x:c r="D420" s="77" t="str">
        <x:v>bol</x:v>
      </x:c>
      <x:c r="E420" s="77" t="str">
        <x:v>bol.com</x:v>
      </x:c>
      <x:c r="F420" s="77" t="str">
        <x:v>SH001</x:v>
      </x:c>
      <x:c r="G420" s="77" t="str">
        <x:v>bol</x:v>
      </x:c>
      <x:c r="H420" s="77" t="str">
        <x:v>bol</x:v>
      </x:c>
      <x:c r="I420" s="77" t="str">
        <x:v>No</x:v>
      </x:c>
      <x:c r="J420" s="77" t="str">
        <x:v>Yes</x:v>
      </x:c>
      <x:c r="K420" s="77" t="str">
        <x:v>Direct merchantdomein</x:v>
      </x:c>
      <x:c r="L420" s="77" t="str">
        <x:v>Totaalprijs €77.99</x:v>
      </x:c>
      <x:c r="M420" s="77" t="str">
        <x:v>Beschikbaarheid: Yes</x:v>
      </x:c>
      <x:c r="N420" s="77" t="str">
        <x:v>Voor 23:59 besteld, morgen in huis</x:v>
      </x:c>
      <x:c r="O420" s="77" t="str">
        <x:v>30 dagen bedenktijd en gratis retourneren via bol</x:v>
      </x:c>
      <x:c r="P420" s="77" t="str">
        <x:v>Niet afzonderlijk gecodeerd</x:v>
      </x:c>
      <x:c r="Q420" s="77" t="str">
        <x:v>Niet afzonderlijk gecodeerd</x:v>
      </x:c>
      <x:c r="R420" s="77" t="str">
        <x:v>Niet afzonderlijk gecodeerd</x:v>
      </x:c>
      <x:c r="S420" s="77" t="str">
        <x:v>Yes</x:v>
      </x:c>
      <x:c r="T420" s="77" t="str">
        <x:v>Exacte variant: Yes</x:v>
      </x:c>
    </x:row>
    <x:row r="421" ht="42" customHeight="1">
      <x:c r="A421" s="77" t="str">
        <x:v>MM0417</x:v>
      </x:c>
      <x:c r="B421" s="77" t="str">
        <x:v>A2-SKU23-R3</x:v>
      </x:c>
      <x:c r="C421" s="77" t="n">
        <x:v>1</x:v>
      </x:c>
      <x:c r="D421" s="77" t="str">
        <x:v>bol</x:v>
      </x:c>
      <x:c r="E421" s="77" t="str">
        <x:v>bol.com</x:v>
      </x:c>
      <x:c r="F421" s="77" t="str">
        <x:v>SH001</x:v>
      </x:c>
      <x:c r="G421" s="77" t="str">
        <x:v>bol</x:v>
      </x:c>
      <x:c r="H421" s="77" t="str">
        <x:v>bol</x:v>
      </x:c>
      <x:c r="I421" s="77" t="str">
        <x:v>Yes</x:v>
      </x:c>
      <x:c r="J421" s="77" t="str">
        <x:v>Yes</x:v>
      </x:c>
      <x:c r="K421" s="77" t="str">
        <x:v>Direct merchantdomein</x:v>
      </x:c>
      <x:c r="L421" s="77" t="str">
        <x:v>Totaalprijs €78.53</x:v>
      </x:c>
      <x:c r="M421" s="77" t="str">
        <x:v>Beschikbaarheid: Yes</x:v>
      </x:c>
      <x:c r="N421" s="77" t="str">
        <x:v>Voor 23:59 besteld, morgen in huis</x:v>
      </x:c>
      <x:c r="O421" s="77" t="str">
        <x:v>30 dagen bedenktijd en gratis retourneren via bol</x:v>
      </x:c>
      <x:c r="P421" s="77" t="str">
        <x:v>Niet afzonderlijk gecodeerd</x:v>
      </x:c>
      <x:c r="Q421" s="77" t="str">
        <x:v>Niet afzonderlijk gecodeerd</x:v>
      </x:c>
      <x:c r="R421" s="77" t="str">
        <x:v>Niet afzonderlijk gecodeerd</x:v>
      </x:c>
      <x:c r="S421" s="77" t="str">
        <x:v>Yes</x:v>
      </x:c>
      <x:c r="T421" s="77" t="str">
        <x:v>Exacte variant: Yes</x:v>
      </x:c>
    </x:row>
    <x:row r="422" ht="42" customHeight="1">
      <x:c r="A422" s="77" t="str">
        <x:v>MM0418</x:v>
      </x:c>
      <x:c r="B422" s="77" t="str">
        <x:v>A2-SKU23-R3</x:v>
      </x:c>
      <x:c r="C422" s="77" t="n">
        <x:v>2</x:v>
      </x:c>
      <x:c r="D422" s="77" t="str">
        <x:v>Pets Place</x:v>
      </x:c>
      <x:c r="E422" s="77" t="str">
        <x:v>petsplace.nl</x:v>
      </x:c>
      <x:c r="F422" s="77" t="str">
        <x:v>SH042</x:v>
      </x:c>
      <x:c r="G422" s="77"/>
      <x:c r="H422" s="77" t="str">
        <x:v>Pets Place</x:v>
      </x:c>
      <x:c r="I422" s="77" t="str">
        <x:v>No</x:v>
      </x:c>
      <x:c r="J422" s="77" t="str">
        <x:v>Yes</x:v>
      </x:c>
      <x:c r="K422" s="77" t="str">
        <x:v>Direct merchantdomein</x:v>
      </x:c>
      <x:c r="L422" s="77" t="str">
        <x:v>Totaalprijs €94.99</x:v>
      </x:c>
      <x:c r="M422" s="77" t="str">
        <x:v>Beschikbaarheid: Yes</x:v>
      </x:c>
      <x:c r="N422" s="77" t="str">
        <x:v>Op voorraad; doordeweeks voor 22:00 besteld, morgen in huis</x:v>
      </x:c>
      <x:c r="O422" s="77" t="str">
        <x:v>14 dagen retourtermijn</x:v>
      </x:c>
      <x:c r="P422" s="77" t="str">
        <x:v>Niet afzonderlijk gecodeerd</x:v>
      </x:c>
      <x:c r="Q422" s="77" t="str">
        <x:v>Niet afzonderlijk gecodeerd</x:v>
      </x:c>
      <x:c r="R422" s="77" t="str">
        <x:v>Niet afzonderlijk gecodeerd</x:v>
      </x:c>
      <x:c r="S422" s="77" t="str">
        <x:v>Yes</x:v>
      </x:c>
      <x:c r="T422" s="77" t="str">
        <x:v>Exacte variant: Yes</x:v>
      </x:c>
    </x:row>
    <x:row r="423" ht="42" customHeight="1">
      <x:c r="A423" s="77" t="str">
        <x:v>MM0419</x:v>
      </x:c>
      <x:c r="B423" s="77" t="str">
        <x:v>A2-SKU23-R3</x:v>
      </x:c>
      <x:c r="C423" s="77" t="n">
        <x:v>3</x:v>
      </x:c>
      <x:c r="D423" s="77" t="str">
        <x:v>Petsonline</x:v>
      </x:c>
      <x:c r="E423" s="77" t="str">
        <x:v>petsonline.nl</x:v>
      </x:c>
      <x:c r="F423" s="77"/>
      <x:c r="G423" s="77"/>
      <x:c r="H423" s="77" t="str">
        <x:v>Petsonline</x:v>
      </x:c>
      <x:c r="I423" s="77" t="str">
        <x:v>No</x:v>
      </x:c>
      <x:c r="J423" s="77" t="str">
        <x:v>Yes</x:v>
      </x:c>
      <x:c r="K423" s="77" t="str">
        <x:v>Direct merchantdomein</x:v>
      </x:c>
      <x:c r="L423" s="77" t="str">
        <x:v>Totaalprijs €99.99</x:v>
      </x:c>
      <x:c r="M423" s="77" t="str">
        <x:v>Beschikbaarheid: Yes</x:v>
      </x:c>
      <x:c r="N423" s="77" t="str">
        <x:v>2-5 werkdagen</x:v>
      </x:c>
      <x:c r="O423" s="77" t="str">
        <x:v>30 dagen bedenktermijn</x:v>
      </x:c>
      <x:c r="P423" s="77" t="str">
        <x:v>Niet afzonderlijk gecodeerd</x:v>
      </x:c>
      <x:c r="Q423" s="77" t="str">
        <x:v>Niet afzonderlijk gecodeerd</x:v>
      </x:c>
      <x:c r="R423" s="77" t="str">
        <x:v>Niet afzonderlijk gecodeerd</x:v>
      </x:c>
      <x:c r="S423" s="77" t="str">
        <x:v>Yes</x:v>
      </x:c>
      <x:c r="T423" s="77" t="str">
        <x:v>Exacte variant: Yes</x:v>
      </x:c>
    </x:row>
    <x:row r="424" ht="42" customHeight="1">
      <x:c r="A424" s="77" t="str">
        <x:v>MM0420</x:v>
      </x:c>
      <x:c r="B424" s="77" t="str">
        <x:v>A2-SKU24-R3</x:v>
      </x:c>
      <x:c r="C424" s="77" t="n">
        <x:v>1</x:v>
      </x:c>
      <x:c r="D424" s="77" t="str">
        <x:v>Distak</x:v>
      </x:c>
      <x:c r="E424" s="77" t="str">
        <x:v>distak.nl</x:v>
      </x:c>
      <x:c r="F424" s="77"/>
      <x:c r="G424" s="77"/>
      <x:c r="H424" s="77" t="str">
        <x:v>Distak</x:v>
      </x:c>
      <x:c r="I424" s="77" t="str">
        <x:v>Yes</x:v>
      </x:c>
      <x:c r="J424" s="77" t="str">
        <x:v>Yes</x:v>
      </x:c>
      <x:c r="K424" s="77" t="str">
        <x:v>Direct merchantdomein</x:v>
      </x:c>
      <x:c r="L424" s="77" t="str">
        <x:v>Totaalprijs €185.99</x:v>
      </x:c>
      <x:c r="M424" s="77" t="str">
        <x:v>Beschikbaarheid: Unclear</x:v>
      </x:c>
      <x:c r="N424" s="77" t="str">
        <x:v>Voor 16:00 besteld, dezelfde dag verzonden; concrete bezorgdag niet vermeld</x:v>
      </x:c>
      <x:c r="O424" s="77" t="str">
        <x:v>14 dagen bedenktijd en daarna nog 14 dagen om terug te sturen; retourkosten voor klant</x:v>
      </x:c>
      <x:c r="P424" s="77" t="str">
        <x:v>Niet afzonderlijk gecodeerd</x:v>
      </x:c>
      <x:c r="Q424" s="77" t="str">
        <x:v>Niet afzonderlijk gecodeerd</x:v>
      </x:c>
      <x:c r="R424" s="77" t="str">
        <x:v>Niet afzonderlijk gecodeerd</x:v>
      </x:c>
      <x:c r="S424" s="77" t="str">
        <x:v>Yes</x:v>
      </x:c>
      <x:c r="T424" s="77" t="str">
        <x:v>Exacte variant: Yes</x:v>
      </x:c>
    </x:row>
    <x:row r="425" ht="42" customHeight="1">
      <x:c r="A425" s="77" t="str">
        <x:v>MM0421</x:v>
      </x:c>
      <x:c r="B425" s="77" t="str">
        <x:v>A2-SKU24-R3</x:v>
      </x:c>
      <x:c r="C425" s="77" t="n">
        <x:v>2</x:v>
      </x:c>
      <x:c r="D425" s="77" t="str">
        <x:v>Huisdierspullen.nl</x:v>
      </x:c>
      <x:c r="E425" s="77" t="str">
        <x:v>huisdierspullen.nl</x:v>
      </x:c>
      <x:c r="F425" s="77"/>
      <x:c r="G425" s="77"/>
      <x:c r="H425" s="77" t="str">
        <x:v>Huisdierspullen.nl</x:v>
      </x:c>
      <x:c r="I425" s="77" t="str">
        <x:v>No</x:v>
      </x:c>
      <x:c r="J425" s="77" t="str">
        <x:v>Yes</x:v>
      </x:c>
      <x:c r="K425" s="77" t="str">
        <x:v>Direct merchantdomein</x:v>
      </x:c>
      <x:c r="L425" s="77" t="str">
        <x:v>Totaalprijs €188.75</x:v>
      </x:c>
      <x:c r="M425" s="77" t="str">
        <x:v>Beschikbaarheid: Yes</x:v>
      </x:c>
      <x:c r="N425" s="77" t="str">
        <x:v>Nog 10 op voorraad; voor 17:00 besteld dezelfde dag verzonden en in principe volgende dag geleverd</x:v>
      </x:c>
      <x:c r="O425" s="77" t="str">
        <x:v>Binnen 14 dagen aanmelden en daarna nog 14 dagen terugsturen; retourkosten voor klant</x:v>
      </x:c>
      <x:c r="P425" s="77" t="str">
        <x:v>Niet afzonderlijk gecodeerd</x:v>
      </x:c>
      <x:c r="Q425" s="77" t="str">
        <x:v>Niet afzonderlijk gecodeerd</x:v>
      </x:c>
      <x:c r="R425" s="77" t="str">
        <x:v>Niet afzonderlijk gecodeerd</x:v>
      </x:c>
      <x:c r="S425" s="77" t="str">
        <x:v>Yes</x:v>
      </x:c>
      <x:c r="T425" s="77" t="str">
        <x:v>Exacte variant: Yes</x:v>
      </x:c>
    </x:row>
    <x:row r="426" ht="42" customHeight="1">
      <x:c r="A426" s="77" t="str">
        <x:v>MM0422</x:v>
      </x:c>
      <x:c r="B426" s="77" t="str">
        <x:v>A2-SKU24-R3</x:v>
      </x:c>
      <x:c r="C426" s="77" t="n">
        <x:v>3</x:v>
      </x:c>
      <x:c r="D426" s="77" t="str">
        <x:v>DierenEnZo.nl</x:v>
      </x:c>
      <x:c r="E426" s="77" t="str">
        <x:v>dierenenzo.nl</x:v>
      </x:c>
      <x:c r="F426" s="77"/>
      <x:c r="G426" s="77"/>
      <x:c r="H426" s="77" t="str">
        <x:v>DierenEnZo.nl</x:v>
      </x:c>
      <x:c r="I426" s="77" t="str">
        <x:v>No</x:v>
      </x:c>
      <x:c r="J426" s="77" t="str">
        <x:v>Yes</x:v>
      </x:c>
      <x:c r="K426" s="77" t="str">
        <x:v>Direct merchantdomein</x:v>
      </x:c>
      <x:c r="L426" s="77" t="str">
        <x:v>Totaalprijs €194.41</x:v>
      </x:c>
      <x:c r="M426" s="77" t="str">
        <x:v>Beschikbaarheid: Yes</x:v>
      </x:c>
      <x:c r="N426" s="77" t="str">
        <x:v>9 op voorraad; doorgaans binnen 1-2 werkdagen verzonden</x:v>
      </x:c>
      <x:c r="O426" s="77" t="str">
        <x:v>14 dagen; retourkosten voor klant</x:v>
      </x:c>
      <x:c r="P426" s="77" t="str">
        <x:v>Niet afzonderlijk gecodeerd</x:v>
      </x:c>
      <x:c r="Q426" s="77" t="str">
        <x:v>Niet afzonderlijk gecodeerd</x:v>
      </x:c>
      <x:c r="R426" s="77" t="str">
        <x:v>Niet afzonderlijk gecodeerd</x:v>
      </x:c>
      <x:c r="S426" s="77" t="str">
        <x:v>Yes</x:v>
      </x:c>
      <x:c r="T426" s="77" t="str">
        <x:v>Exacte variant: Yes</x:v>
      </x:c>
    </x:row>
  </x:sheetData>
  <x:mergeCells>
    <x:mergeCell ref="A1:T1"/>
    <x:mergeCell ref="A2:T2"/>
  </x:mergeCells>
  <x:dataValidations count="3">
    <x:dataValidation type="list" sqref="I5:J1500">
      <x:formula1>"Ja,Nee,Onzeker"</x:formula1>
    </x:dataValidation>
    <x:dataValidation type="list" sqref="K5:K1500">
      <x:formula1>"Merchant direct geciteerd,Merchant genoemd zonder directe citatie,Merchant alleen via externe bron/marketplace,Niet vast te stellen"</x:formula1>
    </x:dataValidation>
    <x:dataValidation type="list" sqref="L5:S1500">
      <x:formula1>"Ja,Nee,Niet genoemd,Onzeker"</x:formula1>
    </x:dataValidation>
  </x:dataValidations>
  <x:pageMargins left="0.7" right="0.7" top="0.75" bottom="0.75" header="0.3" footer="0.3"/>
  <x:tableParts count="1">
    <x:tablePart xmlns:r="http://schemas.openxmlformats.org/officeDocument/2006/relationships" r:id="R08cbbb66fb444e58"/>
  </x:tableParts>
</x:worksheet>
</file>

<file path=xl/worksheets/sheet8.xml><?xml version="1.0" encoding="utf-8"?>
<x:worksheet xmlns:x="http://schemas.openxmlformats.org/spreadsheetml/2006/main">
  <x:sheetViews>
    <x:sheetView showGridLines="0" workbookViewId="0"/>
  </x:sheetViews>
  <x:sheetFormatPr defaultRowHeight="15"/>
  <x:cols>
    <x:col min="1" max="1" width="16" hidden="0" customWidth="1"/>
    <x:col min="2" max="2" width="24" hidden="0" customWidth="1"/>
    <x:col min="3" max="3" width="12" hidden="0" customWidth="1"/>
    <x:col min="4" max="4" width="70" hidden="0" customWidth="1"/>
    <x:col min="5" max="5" width="30" hidden="0" customWidth="1"/>
    <x:col min="6" max="6" width="30" hidden="0" customWidth="1"/>
    <x:col min="7" max="7" width="28" hidden="0" customWidth="1"/>
    <x:col min="8" max="8" width="24" hidden="0" customWidth="1"/>
    <x:col min="9" max="9" width="16" hidden="0" customWidth="1"/>
    <x:col min="10" max="10" width="28" hidden="0" customWidth="1"/>
    <x:col min="11" max="11" width="36" hidden="0" customWidth="1"/>
  </x:cols>
  <x:sheetData>
    <x:row r="1" ht="30" customHeight="1">
      <x:c r="A1" s="3" t="str">
        <x:v>Ruwe bronverwijzingen</x:v>
      </x:c>
    </x:row>
    <x:row r="2" ht="34" customHeight="1">
      <x:c r="A2" s="7" t="str">
        <x:v>Eén rij per klikbare bron of duidelijk herleidbare bron; noteer zowel URL als paginatype</x:v>
      </x:c>
    </x:row>
    <x:row r="4" ht="32" customHeight="1">
      <x:c r="A4" s="74" t="str">
        <x:v>citation_id</x:v>
      </x:c>
      <x:c r="B4" s="75" t="str">
        <x:v>answer_id</x:v>
      </x:c>
      <x:c r="C4" s="75" t="str">
        <x:v>citation_rank</x:v>
      </x:c>
      <x:c r="D4" s="75" t="str">
        <x:v>url</x:v>
      </x:c>
      <x:c r="E4" s="75" t="str">
        <x:v>domein</x:v>
      </x:c>
      <x:c r="F4" s="75" t="str">
        <x:v>bronhouder</x:v>
      </x:c>
      <x:c r="G4" s="75" t="str">
        <x:v>paginatype</x:v>
      </x:c>
      <x:c r="H4" s="75" t="str">
        <x:v>webshop_of_seller</x:v>
      </x:c>
      <x:c r="I4" s="75" t="str">
        <x:v>product_of_merk</x:v>
      </x:c>
      <x:c r="J4" s="75" t="str">
        <x:v>toegankelijk_bij_check</x:v>
      </x:c>
      <x:c r="K4" s="76" t="str">
        <x:v>note</x:v>
      </x:c>
    </x:row>
    <x:row r="5" ht="30" customHeight="1">
      <x:c r="A5" s="77" t="str">
        <x:v>CIT00001</x:v>
      </x:c>
      <x:c r="B5" s="77" t="str">
        <x:v>A1-J02-R3-T1</x:v>
      </x:c>
      <x:c r="C5" s="77" t="n">
        <x:v>1</x:v>
      </x:c>
      <x:c r="D5" s="77" t="str">
        <x:v>https://tweakers.net/hoofdtelefoons/sony/wh-1000xm5_p1377066/vergelijken/</x:v>
      </x:c>
      <x:c r="E5" s="77" t="str">
        <x:v>tweakers.net</x:v>
      </x:c>
      <x:c r="F5" s="77" t="str">
        <x:v>tweakers.net</x:v>
      </x:c>
      <x:c r="G5" s="77" t="str">
        <x:v>Prijsvergelijker</x:v>
      </x:c>
      <x:c r="H5" s="77"/>
      <x:c r="I5" s="77" t="str">
        <x:v>J02</x:v>
      </x:c>
      <x:c r="J5" s="77" t="str">
        <x:v>Yes — bron gebruikt in live zoekrun</x:v>
      </x:c>
      <x:c r="K5" s="77"/>
    </x:row>
    <x:row r="6" ht="30" customHeight="1">
      <x:c r="A6" s="77" t="str">
        <x:v>CIT00002</x:v>
      </x:c>
      <x:c r="B6" s="77" t="str">
        <x:v>A1-J02-R3-T1</x:v>
      </x:c>
      <x:c r="C6" s="77" t="n">
        <x:v>2</x:v>
      </x:c>
      <x:c r="D6" s="77" t="str">
        <x:v>https://www.rtings.com/headphones/reviews/sony/wh-1000xm5-wireless</x:v>
      </x:c>
      <x:c r="E6" s="77" t="str">
        <x:v>rtings.com</x:v>
      </x:c>
      <x:c r="F6" s="77" t="str">
        <x:v>rtings.com</x:v>
      </x:c>
      <x:c r="G6" s="77" t="str">
        <x:v>Publisher/test</x:v>
      </x:c>
      <x:c r="H6" s="77"/>
      <x:c r="I6" s="77" t="str">
        <x:v>J02</x:v>
      </x:c>
      <x:c r="J6" s="77" t="str">
        <x:v>Yes — bron gebruikt in live zoekrun</x:v>
      </x:c>
      <x:c r="K6" s="77"/>
    </x:row>
    <x:row r="7" ht="30" customHeight="1">
      <x:c r="A7" s="77" t="str">
        <x:v>CIT00003</x:v>
      </x:c>
      <x:c r="B7" s="77" t="str">
        <x:v>A1-J02-R3-T1</x:v>
      </x:c>
      <x:c r="C7" s="77" t="n">
        <x:v>3</x:v>
      </x:c>
      <x:c r="D7" s="77" t="str">
        <x:v>https://www.jbl.nl/TOUR-ONE-M3.html</x:v>
      </x:c>
      <x:c r="E7" s="77" t="str">
        <x:v>jbl.nl</x:v>
      </x:c>
      <x:c r="F7" s="77" t="str">
        <x:v>jbl.nl</x:v>
      </x:c>
      <x:c r="G7" s="77" t="str">
        <x:v>Overig</x:v>
      </x:c>
      <x:c r="H7" s="77"/>
      <x:c r="I7" s="77" t="str">
        <x:v>J02</x:v>
      </x:c>
      <x:c r="J7" s="77" t="str">
        <x:v>Yes — bron gebruikt in live zoekrun</x:v>
      </x:c>
      <x:c r="K7" s="77"/>
    </x:row>
    <x:row r="8" ht="30" customHeight="1">
      <x:c r="A8" s="77" t="str">
        <x:v>CIT00004</x:v>
      </x:c>
      <x:c r="B8" s="77" t="str">
        <x:v>A1-J02-R3-T1</x:v>
      </x:c>
      <x:c r="C8" s="77" t="n">
        <x:v>4</x:v>
      </x:c>
      <x:c r="D8" s="77" t="str">
        <x:v>https://www.soundguys.com/jbl-tour-one-m3-review-the-next-generation-of-anc-135374/</x:v>
      </x:c>
      <x:c r="E8" s="77" t="str">
        <x:v>soundguys.com</x:v>
      </x:c>
      <x:c r="F8" s="77" t="str">
        <x:v>soundguys.com</x:v>
      </x:c>
      <x:c r="G8" s="77" t="str">
        <x:v>Publisher/test</x:v>
      </x:c>
      <x:c r="H8" s="77"/>
      <x:c r="I8" s="77" t="str">
        <x:v>J02</x:v>
      </x:c>
      <x:c r="J8" s="77" t="str">
        <x:v>Yes — bron gebruikt in live zoekrun</x:v>
      </x:c>
      <x:c r="K8" s="77"/>
    </x:row>
    <x:row r="9" ht="30" customHeight="1">
      <x:c r="A9" s="77" t="str">
        <x:v>CIT00005</x:v>
      </x:c>
      <x:c r="B9" s="77" t="str">
        <x:v>A1-J02-R3-T1</x:v>
      </x:c>
      <x:c r="C9" s="77" t="n">
        <x:v>5</x:v>
      </x:c>
      <x:c r="D9" s="77" t="str">
        <x:v>https://tweakers.net/pricewatch/2066010/sony-ult-wear-zwart.html</x:v>
      </x:c>
      <x:c r="E9" s="77" t="str">
        <x:v>tweakers.net</x:v>
      </x:c>
      <x:c r="F9" s="77" t="str">
        <x:v>tweakers.net</x:v>
      </x:c>
      <x:c r="G9" s="77" t="str">
        <x:v>Prijsvergelijker</x:v>
      </x:c>
      <x:c r="H9" s="77"/>
      <x:c r="I9" s="77" t="str">
        <x:v>J02</x:v>
      </x:c>
      <x:c r="J9" s="77" t="str">
        <x:v>Yes — bron gebruikt in live zoekrun</x:v>
      </x:c>
      <x:c r="K9" s="77"/>
    </x:row>
    <x:row r="10" ht="30" customHeight="1">
      <x:c r="A10" s="77" t="str">
        <x:v>CIT00006</x:v>
      </x:c>
      <x:c r="B10" s="77" t="str">
        <x:v>A1-J02-R3-T1</x:v>
      </x:c>
      <x:c r="C10" s="77" t="n">
        <x:v>6</x:v>
      </x:c>
      <x:c r="D10" s="77" t="str">
        <x:v>https://www.rtings.com/headphones/reviews/sony/ult-wear-wireless</x:v>
      </x:c>
      <x:c r="E10" s="77" t="str">
        <x:v>rtings.com</x:v>
      </x:c>
      <x:c r="F10" s="77" t="str">
        <x:v>rtings.com</x:v>
      </x:c>
      <x:c r="G10" s="77" t="str">
        <x:v>Publisher/test</x:v>
      </x:c>
      <x:c r="H10" s="77"/>
      <x:c r="I10" s="77" t="str">
        <x:v>J02</x:v>
      </x:c>
      <x:c r="J10" s="77" t="str">
        <x:v>Yes — bron gebruikt in live zoekrun</x:v>
      </x:c>
      <x:c r="K10" s="77"/>
    </x:row>
    <x:row r="11" ht="30" customHeight="1">
      <x:c r="A11" s="77" t="str">
        <x:v>CIT00007</x:v>
      </x:c>
      <x:c r="B11" s="77" t="str">
        <x:v>A1-J02-R3-T2</x:v>
      </x:c>
      <x:c r="C11" s="77" t="n">
        <x:v>1</x:v>
      </x:c>
      <x:c r="D11" s="77" t="str">
        <x:v>https://tweakers.net/hoofdtelefoons/sony/wh-1000xm5_p1377066/vergelijken/</x:v>
      </x:c>
      <x:c r="E11" s="77" t="str">
        <x:v>tweakers.net</x:v>
      </x:c>
      <x:c r="F11" s="77" t="str">
        <x:v>tweakers.net</x:v>
      </x:c>
      <x:c r="G11" s="77" t="str">
        <x:v>Prijsvergelijker</x:v>
      </x:c>
      <x:c r="H11" s="77"/>
      <x:c r="I11" s="77" t="str">
        <x:v>J02</x:v>
      </x:c>
      <x:c r="J11" s="77" t="str">
        <x:v>Yes — bron gebruikt in live zoekrun</x:v>
      </x:c>
      <x:c r="K11" s="77"/>
    </x:row>
    <x:row r="12" ht="30" customHeight="1">
      <x:c r="A12" s="77" t="str">
        <x:v>CIT00008</x:v>
      </x:c>
      <x:c r="B12" s="77" t="str">
        <x:v>A1-J02-R3-T2</x:v>
      </x:c>
      <x:c r="C12" s="77" t="n">
        <x:v>2</x:v>
      </x:c>
      <x:c r="D12" s="77" t="str">
        <x:v>https://www.jbl.nl/TOUR-ONE-M3.html</x:v>
      </x:c>
      <x:c r="E12" s="77" t="str">
        <x:v>jbl.nl</x:v>
      </x:c>
      <x:c r="F12" s="77" t="str">
        <x:v>jbl.nl</x:v>
      </x:c>
      <x:c r="G12" s="77" t="str">
        <x:v>Overig</x:v>
      </x:c>
      <x:c r="H12" s="77"/>
      <x:c r="I12" s="77" t="str">
        <x:v>J02</x:v>
      </x:c>
      <x:c r="J12" s="77" t="str">
        <x:v>Yes — bron gebruikt in live zoekrun</x:v>
      </x:c>
      <x:c r="K12" s="77"/>
    </x:row>
    <x:row r="13" ht="30" customHeight="1">
      <x:c r="A13" s="77" t="str">
        <x:v>CIT00009</x:v>
      </x:c>
      <x:c r="B13" s="77" t="str">
        <x:v>A1-J02-R3-T2</x:v>
      </x:c>
      <x:c r="C13" s="77" t="n">
        <x:v>3</x:v>
      </x:c>
      <x:c r="D13" s="77" t="str">
        <x:v>https://tweakers.net/pricewatch/2066010/sony-ult-wear-zwart.html</x:v>
      </x:c>
      <x:c r="E13" s="77" t="str">
        <x:v>tweakers.net</x:v>
      </x:c>
      <x:c r="F13" s="77" t="str">
        <x:v>tweakers.net</x:v>
      </x:c>
      <x:c r="G13" s="77" t="str">
        <x:v>Prijsvergelijker</x:v>
      </x:c>
      <x:c r="H13" s="77"/>
      <x:c r="I13" s="77" t="str">
        <x:v>J02</x:v>
      </x:c>
      <x:c r="J13" s="77" t="str">
        <x:v>Yes — bron gebruikt in live zoekrun</x:v>
      </x:c>
      <x:c r="K13" s="77"/>
    </x:row>
    <x:row r="14" ht="30" customHeight="1">
      <x:c r="A14" s="77" t="str">
        <x:v>CIT00010</x:v>
      </x:c>
      <x:c r="B14" s="77" t="str">
        <x:v>A1-J02-R3-T3</x:v>
      </x:c>
      <x:c r="C14" s="77" t="n">
        <x:v>1</x:v>
      </x:c>
      <x:c r="D14" s="77" t="str">
        <x:v>https://helpguide.sony.net/mdr/wh1000xm5/v1/en/contents/TP1000534515.html</x:v>
      </x:c>
      <x:c r="E14" s="77" t="str">
        <x:v>helpguide.sony.net</x:v>
      </x:c>
      <x:c r="F14" s="77" t="str">
        <x:v>helpguide.sony.net</x:v>
      </x:c>
      <x:c r="G14" s="77" t="str">
        <x:v>Overig</x:v>
      </x:c>
      <x:c r="H14" s="77"/>
      <x:c r="I14" s="77" t="str">
        <x:v>J02</x:v>
      </x:c>
      <x:c r="J14" s="77" t="str">
        <x:v>Yes — bron gebruikt in live zoekrun</x:v>
      </x:c>
      <x:c r="K14" s="77"/>
    </x:row>
    <x:row r="15" ht="30" customHeight="1">
      <x:c r="A15" s="77" t="str">
        <x:v>CIT00011</x:v>
      </x:c>
      <x:c r="B15" s="77" t="str">
        <x:v>A1-J02-R3-T3</x:v>
      </x:c>
      <x:c r="C15" s="77" t="n">
        <x:v>2</x:v>
      </x:c>
      <x:c r="D15" s="77" t="str">
        <x:v>https://www.belsimpel.nl/accessoire-detail/sony-wh-1000xm5-zwart-plus-soft-case</x:v>
      </x:c>
      <x:c r="E15" s="77" t="str">
        <x:v>belsimpel.nl</x:v>
      </x:c>
      <x:c r="F15" s="77" t="str">
        <x:v>belsimpel.nl</x:v>
      </x:c>
      <x:c r="G15" s="77" t="str">
        <x:v>Direct domein winnaar</x:v>
      </x:c>
      <x:c r="H15" s="77" t="str">
        <x:v>Belsimpel</x:v>
      </x:c>
      <x:c r="I15" s="77" t="str">
        <x:v>J02</x:v>
      </x:c>
      <x:c r="J15" s="77" t="str">
        <x:v>Yes — bron gebruikt in live zoekrun</x:v>
      </x:c>
      <x:c r="K15" s="77"/>
    </x:row>
    <x:row r="16" ht="30" customHeight="1">
      <x:c r="A16" s="77" t="str">
        <x:v>CIT00012</x:v>
      </x:c>
      <x:c r="B16" s="77" t="str">
        <x:v>A1-J02-R3-T3</x:v>
      </x:c>
      <x:c r="C16" s="77" t="n">
        <x:v>3</x:v>
      </x:c>
      <x:c r="D16" s="77" t="str">
        <x:v>https://nl.trustpilot.com/review/www.belsimpel.nl</x:v>
      </x:c>
      <x:c r="E16" s="77" t="str">
        <x:v>nl.trustpilot.com</x:v>
      </x:c>
      <x:c r="F16" s="77" t="str">
        <x:v>nl.trustpilot.com</x:v>
      </x:c>
      <x:c r="G16" s="77" t="str">
        <x:v>Keurmerk/reviewplatform</x:v>
      </x:c>
      <x:c r="H16" s="77"/>
      <x:c r="I16" s="77" t="str">
        <x:v>J02</x:v>
      </x:c>
      <x:c r="J16" s="77" t="str">
        <x:v>Yes — bron gebruikt in live zoekrun</x:v>
      </x:c>
      <x:c r="K16" s="77"/>
    </x:row>
    <x:row r="17" ht="30" customHeight="1">
      <x:c r="A17" s="77" t="str">
        <x:v>CIT00013</x:v>
      </x:c>
      <x:c r="B17" s="77" t="str">
        <x:v>A1-J02-R3-T3</x:v>
      </x:c>
      <x:c r="C17" s="77" t="n">
        <x:v>4</x:v>
      </x:c>
      <x:c r="D17" s="77" t="str">
        <x:v>https://www.mediamarkt.nl/nl/product/_sony-wh-1000xm5sa-draadloze-koptelefoon-met-noise-cancelling-soft-case-edition-zwart-draadloze-hoofdtelefoon-zwart-1893311.html</x:v>
      </x:c>
      <x:c r="E17" s="77" t="str">
        <x:v>mediamarkt.nl</x:v>
      </x:c>
      <x:c r="F17" s="77" t="str">
        <x:v>mediamarkt.nl</x:v>
      </x:c>
      <x:c r="G17" s="77" t="str">
        <x:v>Andere webshop</x:v>
      </x:c>
      <x:c r="H17" s="77" t="str">
        <x:v>MediaMarkt</x:v>
      </x:c>
      <x:c r="I17" s="77" t="str">
        <x:v>J02</x:v>
      </x:c>
      <x:c r="J17" s="77" t="str">
        <x:v>Yes — bron gebruikt in live zoekrun</x:v>
      </x:c>
      <x:c r="K17" s="77"/>
    </x:row>
    <x:row r="18" ht="30" customHeight="1">
      <x:c r="A18" s="77" t="str">
        <x:v>CIT00014</x:v>
      </x:c>
      <x:c r="B18" s="77" t="str">
        <x:v>A1-J02-R3-T3</x:v>
      </x:c>
      <x:c r="C18" s="77" t="n">
        <x:v>5</x:v>
      </x:c>
      <x:c r="D18" s="77" t="str">
        <x:v>https://www.mediamarkt.nl/nl/service/klantenservice/ruilen-retourneren</x:v>
      </x:c>
      <x:c r="E18" s="77" t="str">
        <x:v>mediamarkt.nl</x:v>
      </x:c>
      <x:c r="F18" s="77" t="str">
        <x:v>mediamarkt.nl</x:v>
      </x:c>
      <x:c r="G18" s="77" t="str">
        <x:v>Andere webshop</x:v>
      </x:c>
      <x:c r="H18" s="77" t="str">
        <x:v>MediaMarkt</x:v>
      </x:c>
      <x:c r="I18" s="77" t="str">
        <x:v>J02</x:v>
      </x:c>
      <x:c r="J18" s="77" t="str">
        <x:v>Yes — bron gebruikt in live zoekrun</x:v>
      </x:c>
      <x:c r="K18" s="77"/>
    </x:row>
    <x:row r="19" ht="30" customHeight="1">
      <x:c r="A19" s="77" t="str">
        <x:v>CIT00015</x:v>
      </x:c>
      <x:c r="B19" s="77" t="str">
        <x:v>A1-J02-R3-T3</x:v>
      </x:c>
      <x:c r="C19" s="77" t="n">
        <x:v>6</x:v>
      </x:c>
      <x:c r="D19" s="77" t="str">
        <x:v>https://www.thuiswinkel.org/leden/mediamarkt-nl/certificaat/</x:v>
      </x:c>
      <x:c r="E19" s="77" t="str">
        <x:v>thuiswinkel.org</x:v>
      </x:c>
      <x:c r="F19" s="77" t="str">
        <x:v>thuiswinkel.org</x:v>
      </x:c>
      <x:c r="G19" s="77" t="str">
        <x:v>Keurmerk/reviewplatform</x:v>
      </x:c>
      <x:c r="H19" s="77"/>
      <x:c r="I19" s="77" t="str">
        <x:v>J02</x:v>
      </x:c>
      <x:c r="J19" s="77" t="str">
        <x:v>Yes — bron gebruikt in live zoekrun</x:v>
      </x:c>
      <x:c r="K19" s="77"/>
    </x:row>
    <x:row r="20" ht="30" customHeight="1">
      <x:c r="A20" s="77" t="str">
        <x:v>CIT00016</x:v>
      </x:c>
      <x:c r="B20" s="77" t="str">
        <x:v>A1-J02-R3-T3</x:v>
      </x:c>
      <x:c r="C20" s="77" t="n">
        <x:v>7</x:v>
      </x:c>
      <x:c r="D20" s="77" t="str">
        <x:v>https://www.megekko.nl/product/2180/1060934/Headsets/Sony-WH-1000XM5-Draadloos-Zwart</x:v>
      </x:c>
      <x:c r="E20" s="77" t="str">
        <x:v>megekko.nl</x:v>
      </x:c>
      <x:c r="F20" s="77" t="str">
        <x:v>megekko.nl</x:v>
      </x:c>
      <x:c r="G20" s="77" t="str">
        <x:v>Andere webshop</x:v>
      </x:c>
      <x:c r="H20" s="77" t="str">
        <x:v>Megekko</x:v>
      </x:c>
      <x:c r="I20" s="77" t="str">
        <x:v>J02</x:v>
      </x:c>
      <x:c r="J20" s="77" t="str">
        <x:v>Yes — bron gebruikt in live zoekrun</x:v>
      </x:c>
      <x:c r="K20" s="77"/>
    </x:row>
    <x:row r="21" ht="30" customHeight="1">
      <x:c r="A21" s="77" t="str">
        <x:v>CIT00017</x:v>
      </x:c>
      <x:c r="B21" s="77" t="str">
        <x:v>A1-J02-R3-T3</x:v>
      </x:c>
      <x:c r="C21" s="77" t="n">
        <x:v>8</x:v>
      </x:c>
      <x:c r="D21" s="77" t="str">
        <x:v>https://www.megekko.nl/info/herroepingsrecht/</x:v>
      </x:c>
      <x:c r="E21" s="77" t="str">
        <x:v>megekko.nl</x:v>
      </x:c>
      <x:c r="F21" s="77" t="str">
        <x:v>megekko.nl</x:v>
      </x:c>
      <x:c r="G21" s="77" t="str">
        <x:v>Andere webshop</x:v>
      </x:c>
      <x:c r="H21" s="77" t="str">
        <x:v>Megekko</x:v>
      </x:c>
      <x:c r="I21" s="77" t="str">
        <x:v>J02</x:v>
      </x:c>
      <x:c r="J21" s="77" t="str">
        <x:v>Yes — bron gebruikt in live zoekrun</x:v>
      </x:c>
      <x:c r="K21" s="77"/>
    </x:row>
    <x:row r="22" ht="30" customHeight="1">
      <x:c r="A22" s="77" t="str">
        <x:v>CIT00018</x:v>
      </x:c>
      <x:c r="B22" s="77" t="str">
        <x:v>A1-J02-R3-T3</x:v>
      </x:c>
      <x:c r="C22" s="77" t="n">
        <x:v>9</x:v>
      </x:c>
      <x:c r="D22" s="77" t="str">
        <x:v>https://nl.trustpilot.com/review/megekko.nl</x:v>
      </x:c>
      <x:c r="E22" s="77" t="str">
        <x:v>nl.trustpilot.com</x:v>
      </x:c>
      <x:c r="F22" s="77" t="str">
        <x:v>nl.trustpilot.com</x:v>
      </x:c>
      <x:c r="G22" s="77" t="str">
        <x:v>Keurmerk/reviewplatform</x:v>
      </x:c>
      <x:c r="H22" s="77"/>
      <x:c r="I22" s="77" t="str">
        <x:v>J02</x:v>
      </x:c>
      <x:c r="J22" s="77" t="str">
        <x:v>Yes — bron gebruikt in live zoekrun</x:v>
      </x:c>
      <x:c r="K22" s="77"/>
    </x:row>
    <x:row r="23" ht="30" customHeight="1">
      <x:c r="A23" s="77" t="str">
        <x:v>CIT00019</x:v>
      </x:c>
      <x:c r="B23" s="77" t="str">
        <x:v>A2-SKU16-R3</x:v>
      </x:c>
      <x:c r="C23" s="77" t="n">
        <x:v>1</x:v>
      </x:c>
      <x:c r="D23" s="77" t="str">
        <x:v>https://huidpraktijkshop.nl/product/la-roche-posay-anthelios-uvmune-onzichtbare-fluide-spf50</x:v>
      </x:c>
      <x:c r="E23" s="77" t="str">
        <x:v>huidpraktijkshop.nl</x:v>
      </x:c>
      <x:c r="F23" s="77" t="str">
        <x:v>huidpraktijkshop.nl</x:v>
      </x:c>
      <x:c r="G23" s="77" t="str">
        <x:v>Direct domein winnaar</x:v>
      </x:c>
      <x:c r="H23" s="77" t="str">
        <x:v>Huidpraktijkshop</x:v>
      </x:c>
      <x:c r="I23" s="77" t="str">
        <x:v>SKU16</x:v>
      </x:c>
      <x:c r="J23" s="77" t="str">
        <x:v>Yes — bron gebruikt in live zoekrun</x:v>
      </x:c>
      <x:c r="K23" s="77"/>
    </x:row>
    <x:row r="24" ht="30" customHeight="1">
      <x:c r="A24" s="77" t="str">
        <x:v>CIT00020</x:v>
      </x:c>
      <x:c r="B24" s="77" t="str">
        <x:v>A2-SKU16-R3</x:v>
      </x:c>
      <x:c r="C24" s="77" t="n">
        <x:v>2</x:v>
      </x:c>
      <x:c r="D24" s="77" t="str">
        <x:v>https://huidpraktijkshop.nl/verzending-en-bezorging</x:v>
      </x:c>
      <x:c r="E24" s="77" t="str">
        <x:v>huidpraktijkshop.nl</x:v>
      </x:c>
      <x:c r="F24" s="77" t="str">
        <x:v>huidpraktijkshop.nl</x:v>
      </x:c>
      <x:c r="G24" s="77" t="str">
        <x:v>Direct domein winnaar</x:v>
      </x:c>
      <x:c r="H24" s="77" t="str">
        <x:v>Huidpraktijkshop</x:v>
      </x:c>
      <x:c r="I24" s="77" t="str">
        <x:v>SKU16</x:v>
      </x:c>
      <x:c r="J24" s="77" t="str">
        <x:v>Yes — bron gebruikt in live zoekrun</x:v>
      </x:c>
      <x:c r="K24" s="77"/>
    </x:row>
    <x:row r="25" ht="30" customHeight="1">
      <x:c r="A25" s="77" t="str">
        <x:v>CIT00021</x:v>
      </x:c>
      <x:c r="B25" s="77" t="str">
        <x:v>A2-SKU16-R3</x:v>
      </x:c>
      <x:c r="C25" s="77" t="n">
        <x:v>3</x:v>
      </x:c>
      <x:c r="D25" s="77" t="str">
        <x:v>https://huidpraktijkshop.nl/retourneren-en-service</x:v>
      </x:c>
      <x:c r="E25" s="77" t="str">
        <x:v>huidpraktijkshop.nl</x:v>
      </x:c>
      <x:c r="F25" s="77" t="str">
        <x:v>huidpraktijkshop.nl</x:v>
      </x:c>
      <x:c r="G25" s="77" t="str">
        <x:v>Direct domein winnaar</x:v>
      </x:c>
      <x:c r="H25" s="77" t="str">
        <x:v>Huidpraktijkshop</x:v>
      </x:c>
      <x:c r="I25" s="77" t="str">
        <x:v>SKU16</x:v>
      </x:c>
      <x:c r="J25" s="77" t="str">
        <x:v>Yes — bron gebruikt in live zoekrun</x:v>
      </x:c>
      <x:c r="K25" s="77"/>
    </x:row>
    <x:row r="26" ht="30" customHeight="1">
      <x:c r="A26" s="77" t="str">
        <x:v>CIT00022</x:v>
      </x:c>
      <x:c r="B26" s="77" t="str">
        <x:v>A2-SKU16-R3</x:v>
      </x:c>
      <x:c r="C26" s="77" t="n">
        <x:v>4</x:v>
      </x:c>
      <x:c r="D26" s="77" t="str">
        <x:v>https://huidpraktijkshop.nl/reviews</x:v>
      </x:c>
      <x:c r="E26" s="77" t="str">
        <x:v>huidpraktijkshop.nl</x:v>
      </x:c>
      <x:c r="F26" s="77" t="str">
        <x:v>huidpraktijkshop.nl</x:v>
      </x:c>
      <x:c r="G26" s="77" t="str">
        <x:v>Direct domein winnaar</x:v>
      </x:c>
      <x:c r="H26" s="77" t="str">
        <x:v>Huidpraktijkshop</x:v>
      </x:c>
      <x:c r="I26" s="77" t="str">
        <x:v>SKU16</x:v>
      </x:c>
      <x:c r="J26" s="77" t="str">
        <x:v>Yes — bron gebruikt in live zoekrun</x:v>
      </x:c>
      <x:c r="K26" s="77"/>
    </x:row>
    <x:row r="27" ht="30" customHeight="1">
      <x:c r="A27" s="77" t="str">
        <x:v>CIT00023</x:v>
      </x:c>
      <x:c r="B27" s="77" t="str">
        <x:v>A2-SKU16-R3</x:v>
      </x:c>
      <x:c r="C27" s="77" t="n">
        <x:v>5</x:v>
      </x:c>
      <x:c r="D27" s="77" t="str">
        <x:v>https://www.mijnhuidonline.nl/la-roche-posay/anthelios/anthelios-uvmune-400-onzichtbare-zonnebrand-fluide-spf50-50ml</x:v>
      </x:c>
      <x:c r="E27" s="77" t="str">
        <x:v>mijnhuidonline.nl</x:v>
      </x:c>
      <x:c r="F27" s="77" t="str">
        <x:v>mijnhuidonline.nl</x:v>
      </x:c>
      <x:c r="G27" s="77" t="str">
        <x:v>Andere webshop</x:v>
      </x:c>
      <x:c r="H27" s="77" t="str">
        <x:v>MijnHuidOnline</x:v>
      </x:c>
      <x:c r="I27" s="77" t="str">
        <x:v>SKU16</x:v>
      </x:c>
      <x:c r="J27" s="77" t="str">
        <x:v>Yes — bron gebruikt in live zoekrun</x:v>
      </x:c>
      <x:c r="K27" s="77"/>
    </x:row>
    <x:row r="28" ht="30" customHeight="1">
      <x:c r="A28" s="77" t="str">
        <x:v>CIT00024</x:v>
      </x:c>
      <x:c r="B28" s="77" t="str">
        <x:v>A2-SKU16-R3</x:v>
      </x:c>
      <x:c r="C28" s="77" t="n">
        <x:v>6</x:v>
      </x:c>
      <x:c r="D28" s="77" t="str">
        <x:v>https://www.mijnhuidonline.nl/gratis-bezorging/</x:v>
      </x:c>
      <x:c r="E28" s="77" t="str">
        <x:v>mijnhuidonline.nl</x:v>
      </x:c>
      <x:c r="F28" s="77" t="str">
        <x:v>mijnhuidonline.nl</x:v>
      </x:c>
      <x:c r="G28" s="77" t="str">
        <x:v>Andere webshop</x:v>
      </x:c>
      <x:c r="H28" s="77" t="str">
        <x:v>MijnHuidOnline</x:v>
      </x:c>
      <x:c r="I28" s="77" t="str">
        <x:v>SKU16</x:v>
      </x:c>
      <x:c r="J28" s="77" t="str">
        <x:v>Yes — bron gebruikt in live zoekrun</x:v>
      </x:c>
      <x:c r="K28" s="77"/>
    </x:row>
    <x:row r="29" ht="30" customHeight="1">
      <x:c r="A29" s="77" t="str">
        <x:v>CIT00025</x:v>
      </x:c>
      <x:c r="B29" s="77" t="str">
        <x:v>A2-SKU16-R3</x:v>
      </x:c>
      <x:c r="C29" s="77" t="n">
        <x:v>7</x:v>
      </x:c>
      <x:c r="D29" s="77" t="str">
        <x:v>https://www.mijnhuidonline.nl/retouren/</x:v>
      </x:c>
      <x:c r="E29" s="77" t="str">
        <x:v>mijnhuidonline.nl</x:v>
      </x:c>
      <x:c r="F29" s="77" t="str">
        <x:v>mijnhuidonline.nl</x:v>
      </x:c>
      <x:c r="G29" s="77" t="str">
        <x:v>Andere webshop</x:v>
      </x:c>
      <x:c r="H29" s="77" t="str">
        <x:v>MijnHuidOnline</x:v>
      </x:c>
      <x:c r="I29" s="77" t="str">
        <x:v>SKU16</x:v>
      </x:c>
      <x:c r="J29" s="77" t="str">
        <x:v>Yes — bron gebruikt in live zoekrun</x:v>
      </x:c>
      <x:c r="K29" s="77"/>
    </x:row>
    <x:row r="30" ht="30" customHeight="1">
      <x:c r="A30" s="77" t="str">
        <x:v>CIT00026</x:v>
      </x:c>
      <x:c r="B30" s="77" t="str">
        <x:v>A2-SKU16-R3</x:v>
      </x:c>
      <x:c r="C30" s="77" t="n">
        <x:v>8</x:v>
      </x:c>
      <x:c r="D30" s="77" t="str">
        <x:v>https://www.deonlinedrogist.nl/drogist/la-roche-posay-anthelios-spf50-invisible-fluid-50ml.htm</x:v>
      </x:c>
      <x:c r="E30" s="77" t="str">
        <x:v>deonlinedrogist.nl</x:v>
      </x:c>
      <x:c r="F30" s="77" t="str">
        <x:v>deonlinedrogist.nl</x:v>
      </x:c>
      <x:c r="G30" s="77" t="str">
        <x:v>Andere webshop</x:v>
      </x:c>
      <x:c r="H30" s="77" t="str">
        <x:v>DeOnlineDrogist.nl</x:v>
      </x:c>
      <x:c r="I30" s="77" t="str">
        <x:v>SKU16</x:v>
      </x:c>
      <x:c r="J30" s="77" t="str">
        <x:v>Yes — bron gebruikt in live zoekrun</x:v>
      </x:c>
      <x:c r="K30" s="77"/>
    </x:row>
    <x:row r="31" ht="30" customHeight="1">
      <x:c r="A31" s="77" t="str">
        <x:v>CIT00027</x:v>
      </x:c>
      <x:c r="B31" s="77" t="str">
        <x:v>A2-SKU16-R3</x:v>
      </x:c>
      <x:c r="C31" s="77" t="n">
        <x:v>9</x:v>
      </x:c>
      <x:c r="D31" s="77" t="str">
        <x:v>https://www.deonlinedrogist.nl/shipping-and-delivery</x:v>
      </x:c>
      <x:c r="E31" s="77" t="str">
        <x:v>deonlinedrogist.nl</x:v>
      </x:c>
      <x:c r="F31" s="77" t="str">
        <x:v>deonlinedrogist.nl</x:v>
      </x:c>
      <x:c r="G31" s="77" t="str">
        <x:v>Andere webshop</x:v>
      </x:c>
      <x:c r="H31" s="77" t="str">
        <x:v>DeOnlineDrogist.nl</x:v>
      </x:c>
      <x:c r="I31" s="77" t="str">
        <x:v>SKU16</x:v>
      </x:c>
      <x:c r="J31" s="77" t="str">
        <x:v>Yes — bron gebruikt in live zoekrun</x:v>
      </x:c>
      <x:c r="K31" s="77"/>
    </x:row>
    <x:row r="32" ht="30" customHeight="1">
      <x:c r="A32" s="77" t="str">
        <x:v>CIT00028</x:v>
      </x:c>
      <x:c r="B32" s="77" t="str">
        <x:v>A2-SKU16-R3</x:v>
      </x:c>
      <x:c r="C32" s="77" t="n">
        <x:v>10</x:v>
      </x:c>
      <x:c r="D32" s="77" t="str">
        <x:v>https://www.deonlinedrogist.nl/returns-and-warranty</x:v>
      </x:c>
      <x:c r="E32" s="77" t="str">
        <x:v>deonlinedrogist.nl</x:v>
      </x:c>
      <x:c r="F32" s="77" t="str">
        <x:v>deonlinedrogist.nl</x:v>
      </x:c>
      <x:c r="G32" s="77" t="str">
        <x:v>Andere webshop</x:v>
      </x:c>
      <x:c r="H32" s="77" t="str">
        <x:v>DeOnlineDrogist.nl</x:v>
      </x:c>
      <x:c r="I32" s="77" t="str">
        <x:v>SKU16</x:v>
      </x:c>
      <x:c r="J32" s="77" t="str">
        <x:v>Yes — bron gebruikt in live zoekrun</x:v>
      </x:c>
      <x:c r="K32" s="77"/>
    </x:row>
    <x:row r="33" ht="30" customHeight="1">
      <x:c r="A33" s="77" t="str">
        <x:v>CIT00029</x:v>
      </x:c>
      <x:c r="B33" s="77" t="str">
        <x:v>A2-SKU16-R3</x:v>
      </x:c>
      <x:c r="C33" s="77" t="n">
        <x:v>11</x:v>
      </x:c>
      <x:c r="D33" s="77" t="str">
        <x:v>https://www.deonlinedrogist.nl/thuiswinkel-reviews</x:v>
      </x:c>
      <x:c r="E33" s="77" t="str">
        <x:v>deonlinedrogist.nl</x:v>
      </x:c>
      <x:c r="F33" s="77" t="str">
        <x:v>deonlinedrogist.nl</x:v>
      </x:c>
      <x:c r="G33" s="77" t="str">
        <x:v>Andere webshop</x:v>
      </x:c>
      <x:c r="H33" s="77" t="str">
        <x:v>DeOnlineDrogist.nl</x:v>
      </x:c>
      <x:c r="I33" s="77" t="str">
        <x:v>SKU16</x:v>
      </x:c>
      <x:c r="J33" s="77" t="str">
        <x:v>Yes — bron gebruikt in live zoekrun</x:v>
      </x:c>
      <x:c r="K33" s="77"/>
    </x:row>
    <x:row r="34" ht="30" customHeight="1">
      <x:c r="A34" s="77" t="str">
        <x:v>CIT00030</x:v>
      </x:c>
      <x:c r="B34" s="77" t="str">
        <x:v>A1-J12-R3-T3</x:v>
      </x:c>
      <x:c r="C34" s="77" t="n">
        <x:v>1</x:v>
      </x:c>
      <x:c r="D34" s="77" t="str">
        <x:v>https://www.bol.com/nl/nl/p/bosch-citymower-18v-32-accu-grasmaaier-met-18-v-accu-en-lader-maaibreedte-32-cm/9300000230657153/</x:v>
      </x:c>
      <x:c r="E34" s="77" t="str">
        <x:v>bol.com</x:v>
      </x:c>
      <x:c r="F34" s="77" t="str">
        <x:v>bol.com</x:v>
      </x:c>
      <x:c r="G34" s="77" t="str">
        <x:v>Direct domein winnaar</x:v>
      </x:c>
      <x:c r="H34" s="77" t="str">
        <x:v>bol</x:v>
      </x:c>
      <x:c r="I34" s="77" t="str">
        <x:v>J12</x:v>
      </x:c>
      <x:c r="J34" s="77" t="str">
        <x:v>Yes — bron gebruikt in live zoekrun</x:v>
      </x:c>
      <x:c r="K34" s="77"/>
    </x:row>
    <x:row r="35" ht="30" customHeight="1">
      <x:c r="A35" s="77" t="str">
        <x:v>CIT00031</x:v>
      </x:c>
      <x:c r="B35" s="77" t="str">
        <x:v>A2-SKU01-R2</x:v>
      </x:c>
      <x:c r="C35" s="77" t="n">
        <x:v>1</x:v>
      </x:c>
      <x:c r="D35" s="77" t="str">
        <x:v>https://www.coolblue.nl/product/911912/sennheiser-momentum-4-wireless-zwart.html</x:v>
      </x:c>
      <x:c r="E35" s="77" t="str">
        <x:v>coolblue.nl</x:v>
      </x:c>
      <x:c r="F35" s="77" t="str">
        <x:v>coolblue.nl</x:v>
      </x:c>
      <x:c r="G35" s="77" t="str">
        <x:v>Direct domein winnaar</x:v>
      </x:c>
      <x:c r="H35" s="77" t="str">
        <x:v>Coolblue</x:v>
      </x:c>
      <x:c r="I35" s="77" t="str">
        <x:v>SKU01</x:v>
      </x:c>
      <x:c r="J35" s="77" t="str">
        <x:v>Yes — bron gebruikt in live zoekrun</x:v>
      </x:c>
      <x:c r="K35" s="77"/>
    </x:row>
    <x:row r="36" ht="30" customHeight="1">
      <x:c r="A36" s="77" t="str">
        <x:v>CIT00032</x:v>
      </x:c>
      <x:c r="B36" s="77" t="str">
        <x:v>A2-SKU01-R2</x:v>
      </x:c>
      <x:c r="C36" s="77" t="n">
        <x:v>2</x:v>
      </x:c>
      <x:c r="D36" s="77" t="str">
        <x:v>https://www.coolblue.nl/klantenservice/bezorg-en-ophaalopties</x:v>
      </x:c>
      <x:c r="E36" s="77" t="str">
        <x:v>coolblue.nl</x:v>
      </x:c>
      <x:c r="F36" s="77" t="str">
        <x:v>coolblue.nl</x:v>
      </x:c>
      <x:c r="G36" s="77" t="str">
        <x:v>Direct domein winnaar</x:v>
      </x:c>
      <x:c r="H36" s="77" t="str">
        <x:v>Coolblue</x:v>
      </x:c>
      <x:c r="I36" s="77" t="str">
        <x:v>SKU01</x:v>
      </x:c>
      <x:c r="J36" s="77" t="str">
        <x:v>Yes — bron gebruikt in live zoekrun</x:v>
      </x:c>
      <x:c r="K36" s="77"/>
    </x:row>
    <x:row r="37" ht="30" customHeight="1">
      <x:c r="A37" s="77" t="str">
        <x:v>CIT00033</x:v>
      </x:c>
      <x:c r="B37" s="77" t="str">
        <x:v>A2-SKU01-R2</x:v>
      </x:c>
      <x:c r="C37" s="77" t="n">
        <x:v>3</x:v>
      </x:c>
      <x:c r="D37" s="77" t="str">
        <x:v>https://www.antobeeldengeluid.nl/draadloos/2151-sennheiser-momentum-4-wireless-zwart-bluetooth-koptelefoon-met-noise-cancelling</x:v>
      </x:c>
      <x:c r="E37" s="77" t="str">
        <x:v>antobeeldengeluid.nl</x:v>
      </x:c>
      <x:c r="F37" s="77" t="str">
        <x:v>antobeeldengeluid.nl</x:v>
      </x:c>
      <x:c r="G37" s="77" t="str">
        <x:v>Andere webshop</x:v>
      </x:c>
      <x:c r="H37" s="77" t="str">
        <x:v>Anto Beeld en Geluid</x:v>
      </x:c>
      <x:c r="I37" s="77" t="str">
        <x:v>SKU01</x:v>
      </x:c>
      <x:c r="J37" s="77" t="str">
        <x:v>Yes — bron gebruikt in live zoekrun</x:v>
      </x:c>
      <x:c r="K37" s="77"/>
    </x:row>
    <x:row r="38" ht="30" customHeight="1">
      <x:c r="A38" s="77" t="str">
        <x:v>CIT00034</x:v>
      </x:c>
      <x:c r="B38" s="77" t="str">
        <x:v>A2-SKU01-R2</x:v>
      </x:c>
      <x:c r="C38" s="77" t="n">
        <x:v>4</x:v>
      </x:c>
      <x:c r="D38" s="77" t="str">
        <x:v>https://www.antobeeldengeluid.nl/content/13-retour-sturen</x:v>
      </x:c>
      <x:c r="E38" s="77" t="str">
        <x:v>antobeeldengeluid.nl</x:v>
      </x:c>
      <x:c r="F38" s="77" t="str">
        <x:v>antobeeldengeluid.nl</x:v>
      </x:c>
      <x:c r="G38" s="77" t="str">
        <x:v>Andere webshop</x:v>
      </x:c>
      <x:c r="H38" s="77" t="str">
        <x:v>Anto Beeld en Geluid</x:v>
      </x:c>
      <x:c r="I38" s="77" t="str">
        <x:v>SKU01</x:v>
      </x:c>
      <x:c r="J38" s="77" t="str">
        <x:v>Yes — bron gebruikt in live zoekrun</x:v>
      </x:c>
      <x:c r="K38" s="77"/>
    </x:row>
    <x:row r="39" ht="30" customHeight="1">
      <x:c r="A39" s="77" t="str">
        <x:v>CIT00035</x:v>
      </x:c>
      <x:c r="B39" s="77" t="str">
        <x:v>A2-SKU01-R2</x:v>
      </x:c>
      <x:c r="C39" s="77" t="n">
        <x:v>5</x:v>
      </x:c>
      <x:c r="D39" s="77" t="str">
        <x:v>https://www.antobeeldengeluid.nl/content/6-bezorgen-of-ophalen</x:v>
      </x:c>
      <x:c r="E39" s="77" t="str">
        <x:v>antobeeldengeluid.nl</x:v>
      </x:c>
      <x:c r="F39" s="77" t="str">
        <x:v>antobeeldengeluid.nl</x:v>
      </x:c>
      <x:c r="G39" s="77" t="str">
        <x:v>Andere webshop</x:v>
      </x:c>
      <x:c r="H39" s="77" t="str">
        <x:v>Anto Beeld en Geluid</x:v>
      </x:c>
      <x:c r="I39" s="77" t="str">
        <x:v>SKU01</x:v>
      </x:c>
      <x:c r="J39" s="77" t="str">
        <x:v>Yes — bron gebruikt in live zoekrun</x:v>
      </x:c>
      <x:c r="K39" s="77"/>
    </x:row>
    <x:row r="40" ht="30" customHeight="1">
      <x:c r="A40" s="77" t="str">
        <x:v>CIT00036</x:v>
      </x:c>
      <x:c r="B40" s="77" t="str">
        <x:v>A1-J26-R3-T3</x:v>
      </x:c>
      <x:c r="C40" s="77" t="n">
        <x:v>1</x:v>
      </x:c>
      <x:c r="D40" s="77" t="str">
        <x:v>https://www.cybex-online.com/en/nl/p/cs-go-sirona-gi-i-size.html</x:v>
      </x:c>
      <x:c r="E40" s="77" t="str">
        <x:v>cybex-online.com</x:v>
      </x:c>
      <x:c r="F40" s="77" t="str">
        <x:v>cybex-online.com</x:v>
      </x:c>
      <x:c r="G40" s="77" t="str">
        <x:v>Direct domein winnaar</x:v>
      </x:c>
      <x:c r="H40" s="77" t="str">
        <x:v>CYBEX</x:v>
      </x:c>
      <x:c r="I40" s="77" t="str">
        <x:v>J26</x:v>
      </x:c>
      <x:c r="J40" s="77" t="str">
        <x:v>Yes — bron gebruikt in live zoekrun</x:v>
      </x:c>
      <x:c r="K40" s="77"/>
    </x:row>
    <x:row r="41" ht="30" customHeight="1">
      <x:c r="A41" s="77" t="str">
        <x:v>CIT00037</x:v>
      </x:c>
      <x:c r="B41" s="77" t="str">
        <x:v>A1-J26-R3-T3</x:v>
      </x:c>
      <x:c r="C41" s="77" t="n">
        <x:v>2</x:v>
      </x:c>
      <x:c r="D41" s="77" t="str">
        <x:v>https://www.cybex-online.com/nl/nl/service/delivery.html</x:v>
      </x:c>
      <x:c r="E41" s="77" t="str">
        <x:v>cybex-online.com</x:v>
      </x:c>
      <x:c r="F41" s="77" t="str">
        <x:v>cybex-online.com</x:v>
      </x:c>
      <x:c r="G41" s="77" t="str">
        <x:v>Direct domein winnaar</x:v>
      </x:c>
      <x:c r="H41" s="77" t="str">
        <x:v>CYBEX</x:v>
      </x:c>
      <x:c r="I41" s="77" t="str">
        <x:v>J26</x:v>
      </x:c>
      <x:c r="J41" s="77" t="str">
        <x:v>Yes — bron gebruikt in live zoekrun</x:v>
      </x:c>
      <x:c r="K41" s="77"/>
    </x:row>
    <x:row r="42" ht="30" customHeight="1">
      <x:c r="A42" s="77" t="str">
        <x:v>CIT00038</x:v>
      </x:c>
      <x:c r="B42" s="77" t="str">
        <x:v>A1-J26-R3-T3</x:v>
      </x:c>
      <x:c r="C42" s="77" t="n">
        <x:v>3</x:v>
      </x:c>
      <x:c r="D42" s="77" t="str">
        <x:v>https://www.bol.com/nl/nl/p/cybex-sirona-gi-autostoeltje-almond-beige/9300000353210603/</x:v>
      </x:c>
      <x:c r="E42" s="77" t="str">
        <x:v>bol.com</x:v>
      </x:c>
      <x:c r="F42" s="77" t="str">
        <x:v>bol.com</x:v>
      </x:c>
      <x:c r="G42" s="77" t="str">
        <x:v>Andere webshop</x:v>
      </x:c>
      <x:c r="H42" s="77" t="str">
        <x:v>bol</x:v>
      </x:c>
      <x:c r="I42" s="77" t="str">
        <x:v>J26</x:v>
      </x:c>
      <x:c r="J42" s="77" t="str">
        <x:v>Yes — bron gebruikt in live zoekrun</x:v>
      </x:c>
      <x:c r="K42" s="77"/>
    </x:row>
    <x:row r="43" ht="30" customHeight="1">
      <x:c r="A43" s="77" t="str">
        <x:v>CIT00039</x:v>
      </x:c>
      <x:c r="B43" s="77" t="str">
        <x:v>A1-J26-R3-T3</x:v>
      </x:c>
      <x:c r="C43" s="77" t="n">
        <x:v>4</x:v>
      </x:c>
      <x:c r="D43" s="77" t="str">
        <x:v>https://www.babylux.nl/sirona-gi-i-size-autostoel-cybex.html</x:v>
      </x:c>
      <x:c r="E43" s="77" t="str">
        <x:v>babylux.nl</x:v>
      </x:c>
      <x:c r="F43" s="77" t="str">
        <x:v>babylux.nl</x:v>
      </x:c>
      <x:c r="G43" s="77" t="str">
        <x:v>Andere webshop</x:v>
      </x:c>
      <x:c r="H43" s="77" t="str">
        <x:v>Babylux</x:v>
      </x:c>
      <x:c r="I43" s="77" t="str">
        <x:v>J26</x:v>
      </x:c>
      <x:c r="J43" s="77" t="str">
        <x:v>Yes — bron gebruikt in live zoekrun</x:v>
      </x:c>
      <x:c r="K43" s="77"/>
    </x:row>
    <x:row r="44" ht="30" customHeight="1">
      <x:c r="A44" s="77" t="str">
        <x:v>CIT00040</x:v>
      </x:c>
      <x:c r="B44" s="77" t="str">
        <x:v>A2-SKU09-R1</x:v>
      </x:c>
      <x:c r="C44" s="77" t="n">
        <x:v>1</x:v>
      </x:c>
      <x:c r="D44" s="77" t="str">
        <x:v>https://www.toolnation.com/makita-dlm382z-lxt-2x-18v-battery-lawnmower-38-cm-excl-battery-and-charger-in-box.html</x:v>
      </x:c>
      <x:c r="E44" s="77" t="str">
        <x:v>toolnation.com</x:v>
      </x:c>
      <x:c r="F44" s="77" t="str">
        <x:v>toolnation.com</x:v>
      </x:c>
      <x:c r="G44" s="77" t="str">
        <x:v>Andere webshop</x:v>
      </x:c>
      <x:c r="H44" s="77" t="str">
        <x:v>Toolnation</x:v>
      </x:c>
      <x:c r="I44" s="77" t="str">
        <x:v>SKU09</x:v>
      </x:c>
      <x:c r="J44" s="77" t="str">
        <x:v>Yes — bron gebruikt in live zoekrun</x:v>
      </x:c>
      <x:c r="K44" s="77"/>
    </x:row>
    <x:row r="45" ht="30" customHeight="1">
      <x:c r="A45" s="77" t="str">
        <x:v>CIT00041</x:v>
      </x:c>
      <x:c r="B45" s="77" t="str">
        <x:v>A2-SKU09-R1</x:v>
      </x:c>
      <x:c r="C45" s="77" t="n">
        <x:v>2</x:v>
      </x:c>
      <x:c r="D45" s="77" t="str">
        <x:v>https://www.toolnation.nl/verzenden-afhalen</x:v>
      </x:c>
      <x:c r="E45" s="77" t="str">
        <x:v>toolnation.nl</x:v>
      </x:c>
      <x:c r="F45" s="77" t="str">
        <x:v>toolnation.nl</x:v>
      </x:c>
      <x:c r="G45" s="77" t="str">
        <x:v>Andere webshop</x:v>
      </x:c>
      <x:c r="H45" s="77" t="str">
        <x:v>Toolnation</x:v>
      </x:c>
      <x:c r="I45" s="77" t="str">
        <x:v>SKU09</x:v>
      </x:c>
      <x:c r="J45" s="77" t="str">
        <x:v>Yes — bron gebruikt in live zoekrun</x:v>
      </x:c>
      <x:c r="K45" s="77"/>
    </x:row>
    <x:row r="46" ht="30" customHeight="1">
      <x:c r="A46" s="77" t="str">
        <x:v>CIT00042</x:v>
      </x:c>
      <x:c r="B46" s="77" t="str">
        <x:v>A2-SKU09-R1</x:v>
      </x:c>
      <x:c r="C46" s="77" t="n">
        <x:v>3</x:v>
      </x:c>
      <x:c r="D46" s="77" t="str">
        <x:v>https://www.toolnation.nl/ruilen-en-retouren</x:v>
      </x:c>
      <x:c r="E46" s="77" t="str">
        <x:v>toolnation.nl</x:v>
      </x:c>
      <x:c r="F46" s="77" t="str">
        <x:v>toolnation.nl</x:v>
      </x:c>
      <x:c r="G46" s="77" t="str">
        <x:v>Andere webshop</x:v>
      </x:c>
      <x:c r="H46" s="77" t="str">
        <x:v>Toolnation</x:v>
      </x:c>
      <x:c r="I46" s="77" t="str">
        <x:v>SKU09</x:v>
      </x:c>
      <x:c r="J46" s="77" t="str">
        <x:v>Yes — bron gebruikt in live zoekrun</x:v>
      </x:c>
      <x:c r="K46" s="77"/>
    </x:row>
    <x:row r="47" ht="30" customHeight="1">
      <x:c r="A47" s="77" t="str">
        <x:v>CIT00043</x:v>
      </x:c>
      <x:c r="B47" s="77" t="str">
        <x:v>A2-SKU09-R1</x:v>
      </x:c>
      <x:c r="C47" s="77" t="n">
        <x:v>4</x:v>
      </x:c>
      <x:c r="D47" s="77" t="str">
        <x:v>https://www.gereedschapcentrum.nl/makita-dlm382z-36v-2x-18v-li-ion-accu-grasmaaier-body-38cm.html</x:v>
      </x:c>
      <x:c r="E47" s="77" t="str">
        <x:v>gereedschapcentrum.nl</x:v>
      </x:c>
      <x:c r="F47" s="77" t="str">
        <x:v>gereedschapcentrum.nl</x:v>
      </x:c>
      <x:c r="G47" s="77" t="str">
        <x:v>Direct domein winnaar</x:v>
      </x:c>
      <x:c r="H47" s="77" t="str">
        <x:v>Gereedschapcentrum</x:v>
      </x:c>
      <x:c r="I47" s="77" t="str">
        <x:v>SKU09</x:v>
      </x:c>
      <x:c r="J47" s="77" t="str">
        <x:v>Yes — bron gebruikt in live zoekrun</x:v>
      </x:c>
      <x:c r="K47" s="77"/>
    </x:row>
    <x:row r="48" ht="30" customHeight="1">
      <x:c r="A48" s="77" t="str">
        <x:v>CIT00044</x:v>
      </x:c>
      <x:c r="B48" s="77" t="str">
        <x:v>A2-SKU09-R1</x:v>
      </x:c>
      <x:c r="C48" s="77" t="n">
        <x:v>5</x:v>
      </x:c>
      <x:c r="D48" s="77" t="str">
        <x:v>https://www.gamma.nl/assortiment/makita-36v-2x-18v-lxt-accu-grasmaaier-dlm382z-38-cm-zonder-accu/p/B173438</x:v>
      </x:c>
      <x:c r="E48" s="77" t="str">
        <x:v>gamma.nl</x:v>
      </x:c>
      <x:c r="F48" s="77" t="str">
        <x:v>gamma.nl</x:v>
      </x:c>
      <x:c r="G48" s="77" t="str">
        <x:v>Andere webshop</x:v>
      </x:c>
      <x:c r="H48" s="77" t="str">
        <x:v>GAMMA</x:v>
      </x:c>
      <x:c r="I48" s="77" t="str">
        <x:v>SKU09</x:v>
      </x:c>
      <x:c r="J48" s="77" t="str">
        <x:v>Yes — bron gebruikt in live zoekrun</x:v>
      </x:c>
      <x:c r="K48" s="77"/>
    </x:row>
    <x:row r="49" ht="30" customHeight="1">
      <x:c r="A49" s="77" t="str">
        <x:v>CIT00045</x:v>
      </x:c>
      <x:c r="B49" s="77" t="str">
        <x:v>A1-J29-R2-T1</x:v>
      </x:c>
      <x:c r="C49" s="77" t="n">
        <x:v>1</x:v>
      </x:c>
      <x:c r="D49" s="77" t="str">
        <x:v>https://www.trixie.de/nl/hond/hondenbedden-ligplaatsen/hondenmanden/vitaal-sofa-bendson-1001435541-1001436215</x:v>
      </x:c>
      <x:c r="E49" s="77" t="str">
        <x:v>trixie.de</x:v>
      </x:c>
      <x:c r="F49" s="77" t="str">
        <x:v>trixie.de</x:v>
      </x:c>
      <x:c r="G49" s="77" t="str">
        <x:v>Overig</x:v>
      </x:c>
      <x:c r="H49" s="77"/>
      <x:c r="I49" s="77" t="str">
        <x:v>J29</x:v>
      </x:c>
      <x:c r="J49" s="77" t="str">
        <x:v>Yes — bron gebruikt in live zoekrun</x:v>
      </x:c>
      <x:c r="K49" s="77"/>
    </x:row>
    <x:row r="50" ht="30" customHeight="1">
      <x:c r="A50" s="77" t="str">
        <x:v>CIT00046</x:v>
      </x:c>
      <x:c r="B50" s="77" t="str">
        <x:v>A1-J29-R2-T1</x:v>
      </x:c>
      <x:c r="C50" s="77" t="n">
        <x:v>2</x:v>
      </x:c>
      <x:c r="D50" s="77" t="str">
        <x:v>https://www.beeztees.nl/product/beeztees-lua-orthopedische-hondenmand-beige-100x80x27-cm/</x:v>
      </x:c>
      <x:c r="E50" s="77" t="str">
        <x:v>beeztees.nl</x:v>
      </x:c>
      <x:c r="F50" s="77" t="str">
        <x:v>beeztees.nl</x:v>
      </x:c>
      <x:c r="G50" s="77" t="str">
        <x:v>Overig</x:v>
      </x:c>
      <x:c r="H50" s="77"/>
      <x:c r="I50" s="77" t="str">
        <x:v>J29</x:v>
      </x:c>
      <x:c r="J50" s="77" t="str">
        <x:v>Yes — bron gebruikt in live zoekrun</x:v>
      </x:c>
      <x:c r="K50" s="77"/>
    </x:row>
    <x:row r="51" ht="30" customHeight="1">
      <x:c r="A51" s="77" t="str">
        <x:v>CIT00047</x:v>
      </x:c>
      <x:c r="B51" s="77" t="str">
        <x:v>A1-J29-R2-T1</x:v>
      </x:c>
      <x:c r="C51" s="77" t="n">
        <x:v>3</x:v>
      </x:c>
      <x:c r="D51" s="77" t="str">
        <x:v>https://www.petsplace.nl/petlando-lima-ortho-hondenbed-m-4260358299952-pps</x:v>
      </x:c>
      <x:c r="E51" s="77" t="str">
        <x:v>petsplace.nl</x:v>
      </x:c>
      <x:c r="F51" s="77" t="str">
        <x:v>petsplace.nl</x:v>
      </x:c>
      <x:c r="G51" s="77" t="str">
        <x:v>Overig</x:v>
      </x:c>
      <x:c r="H51" s="77"/>
      <x:c r="I51" s="77" t="str">
        <x:v>J29</x:v>
      </x:c>
      <x:c r="J51" s="77" t="str">
        <x:v>Yes — bron gebruikt in live zoekrun</x:v>
      </x:c>
      <x:c r="K51" s="77"/>
    </x:row>
    <x:row r="52" ht="30" customHeight="1">
      <x:c r="A52" s="77" t="str">
        <x:v>CIT00048</x:v>
      </x:c>
      <x:c r="B52" s="77" t="str">
        <x:v>A1-J29-R2-T2</x:v>
      </x:c>
      <x:c r="C52" s="77" t="n">
        <x:v>1</x:v>
      </x:c>
      <x:c r="D52" s="77" t="str">
        <x:v>https://www.medpets.nl/trixie-vitaal-sofa-bendson-donkergrijs-lichtgrijs</x:v>
      </x:c>
      <x:c r="E52" s="77" t="str">
        <x:v>medpets.nl</x:v>
      </x:c>
      <x:c r="F52" s="77" t="str">
        <x:v>medpets.nl</x:v>
      </x:c>
      <x:c r="G52" s="77" t="str">
        <x:v>Andere webshop</x:v>
      </x:c>
      <x:c r="H52" s="77" t="str">
        <x:v>Medpets</x:v>
      </x:c>
      <x:c r="I52" s="77" t="str">
        <x:v>J29</x:v>
      </x:c>
      <x:c r="J52" s="77" t="str">
        <x:v>Yes — bron gebruikt in live zoekrun</x:v>
      </x:c>
      <x:c r="K52" s="77"/>
    </x:row>
    <x:row r="53" ht="30" customHeight="1">
      <x:c r="A53" s="77" t="str">
        <x:v>CIT00049</x:v>
      </x:c>
      <x:c r="B53" s="77" t="str">
        <x:v>A1-J29-R2-T2</x:v>
      </x:c>
      <x:c r="C53" s="77" t="n">
        <x:v>2</x:v>
      </x:c>
      <x:c r="D53" s="77" t="str">
        <x:v>https://www.beeztees.nl/product/beeztees-lua-orthopedische-hondenmand-beige-100x80x27-cm/</x:v>
      </x:c>
      <x:c r="E53" s="77" t="str">
        <x:v>beeztees.nl</x:v>
      </x:c>
      <x:c r="F53" s="77" t="str">
        <x:v>beeztees.nl</x:v>
      </x:c>
      <x:c r="G53" s="77" t="str">
        <x:v>Overig</x:v>
      </x:c>
      <x:c r="H53" s="77"/>
      <x:c r="I53" s="77" t="str">
        <x:v>J29</x:v>
      </x:c>
      <x:c r="J53" s="77" t="str">
        <x:v>Yes — bron gebruikt in live zoekrun</x:v>
      </x:c>
      <x:c r="K53" s="77"/>
    </x:row>
    <x:row r="54" ht="30" customHeight="1">
      <x:c r="A54" s="77" t="str">
        <x:v>CIT00050</x:v>
      </x:c>
      <x:c r="B54" s="77" t="str">
        <x:v>A1-J29-R2-T2</x:v>
      </x:c>
      <x:c r="C54" s="77" t="n">
        <x:v>3</x:v>
      </x:c>
      <x:c r="D54" s="77" t="str">
        <x:v>https://www.petsplace.nl/petlando-lima-ortho-hondenbed-m-4260358299952-pps</x:v>
      </x:c>
      <x:c r="E54" s="77" t="str">
        <x:v>petsplace.nl</x:v>
      </x:c>
      <x:c r="F54" s="77" t="str">
        <x:v>petsplace.nl</x:v>
      </x:c>
      <x:c r="G54" s="77" t="str">
        <x:v>Overig</x:v>
      </x:c>
      <x:c r="H54" s="77"/>
      <x:c r="I54" s="77" t="str">
        <x:v>J29</x:v>
      </x:c>
      <x:c r="J54" s="77" t="str">
        <x:v>Yes — bron gebruikt in live zoekrun</x:v>
      </x:c>
      <x:c r="K54" s="77"/>
    </x:row>
    <x:row r="55" ht="30" customHeight="1">
      <x:c r="A55" s="77" t="str">
        <x:v>CIT00051</x:v>
      </x:c>
      <x:c r="B55" s="77" t="str">
        <x:v>A1-J29-R2-T3</x:v>
      </x:c>
      <x:c r="C55" s="77" t="n">
        <x:v>1</x:v>
      </x:c>
      <x:c r="D55" s="77" t="str">
        <x:v>https://biopetfood.nl/bedden-manden-en-kussens/21975-trixie-vital-hondenmand-sofa-bendson-orthopedisch-grijs-100x80-cm-4047974382745.html</x:v>
      </x:c>
      <x:c r="E55" s="77" t="str">
        <x:v>biopetfood.nl</x:v>
      </x:c>
      <x:c r="F55" s="77" t="str">
        <x:v>biopetfood.nl</x:v>
      </x:c>
      <x:c r="G55" s="77" t="str">
        <x:v>Direct domein winnaar</x:v>
      </x:c>
      <x:c r="H55" s="77" t="str">
        <x:v>BioPetFood</x:v>
      </x:c>
      <x:c r="I55" s="77" t="str">
        <x:v>J29</x:v>
      </x:c>
      <x:c r="J55" s="77" t="str">
        <x:v>Yes — bron gebruikt in live zoekrun</x:v>
      </x:c>
      <x:c r="K55" s="77"/>
    </x:row>
    <x:row r="56" ht="30" customHeight="1">
      <x:c r="A56" s="77" t="str">
        <x:v>CIT00052</x:v>
      </x:c>
      <x:c r="B56" s="77" t="str">
        <x:v>A1-J29-R2-T3</x:v>
      </x:c>
      <x:c r="C56" s="77" t="n">
        <x:v>2</x:v>
      </x:c>
      <x:c r="D56" s="77" t="str">
        <x:v>https://biopetfood.nl/content/1-verzending</x:v>
      </x:c>
      <x:c r="E56" s="77" t="str">
        <x:v>biopetfood.nl</x:v>
      </x:c>
      <x:c r="F56" s="77" t="str">
        <x:v>biopetfood.nl</x:v>
      </x:c>
      <x:c r="G56" s="77" t="str">
        <x:v>Direct domein winnaar</x:v>
      </x:c>
      <x:c r="H56" s="77" t="str">
        <x:v>BioPetFood</x:v>
      </x:c>
      <x:c r="I56" s="77" t="str">
        <x:v>J29</x:v>
      </x:c>
      <x:c r="J56" s="77" t="str">
        <x:v>Yes — bron gebruikt in live zoekrun</x:v>
      </x:c>
      <x:c r="K56" s="77"/>
    </x:row>
    <x:row r="57" ht="30" customHeight="1">
      <x:c r="A57" s="77" t="str">
        <x:v>CIT00053</x:v>
      </x:c>
      <x:c r="B57" s="77" t="str">
        <x:v>A1-J29-R2-T3</x:v>
      </x:c>
      <x:c r="C57" s="77" t="n">
        <x:v>3</x:v>
      </x:c>
      <x:c r="D57" s="77" t="str">
        <x:v>https://www.pharmapets.nl/trixie-vital-sofa-bendson-hoekig-100-80-cm-donkergrijs-lichtgrijs.html</x:v>
      </x:c>
      <x:c r="E57" s="77" t="str">
        <x:v>pharmapets.nl</x:v>
      </x:c>
      <x:c r="F57" s="77" t="str">
        <x:v>pharmapets.nl</x:v>
      </x:c>
      <x:c r="G57" s="77" t="str">
        <x:v>Andere webshop</x:v>
      </x:c>
      <x:c r="H57" s="77" t="str">
        <x:v>PharmaPets</x:v>
      </x:c>
      <x:c r="I57" s="77" t="str">
        <x:v>J29</x:v>
      </x:c>
      <x:c r="J57" s="77" t="str">
        <x:v>Yes — bron gebruikt in live zoekrun</x:v>
      </x:c>
      <x:c r="K57" s="77"/>
    </x:row>
    <x:row r="58" ht="30" customHeight="1">
      <x:c r="A58" s="77" t="str">
        <x:v>CIT00054</x:v>
      </x:c>
      <x:c r="B58" s="77" t="str">
        <x:v>A1-J29-R2-T3</x:v>
      </x:c>
      <x:c r="C58" s="77" t="n">
        <x:v>4</x:v>
      </x:c>
      <x:c r="D58" s="77" t="str">
        <x:v>https://pharmapets.gorgias.help/nl-NL/hoe-kan-ik-een-product-retourneren-5367372</x:v>
      </x:c>
      <x:c r="E58" s="77" t="str">
        <x:v>pharmapets.gorgias.help</x:v>
      </x:c>
      <x:c r="F58" s="77" t="str">
        <x:v>pharmapets.gorgias.help</x:v>
      </x:c>
      <x:c r="G58" s="77" t="str">
        <x:v>Andere webshop</x:v>
      </x:c>
      <x:c r="H58" s="77" t="str">
        <x:v>PharmaPets</x:v>
      </x:c>
      <x:c r="I58" s="77" t="str">
        <x:v>J29</x:v>
      </x:c>
      <x:c r="J58" s="77" t="str">
        <x:v>Yes — bron gebruikt in live zoekrun</x:v>
      </x:c>
      <x:c r="K58" s="77"/>
    </x:row>
    <x:row r="59" ht="30" customHeight="1">
      <x:c r="A59" s="77" t="str">
        <x:v>CIT00055</x:v>
      </x:c>
      <x:c r="B59" s="77" t="str">
        <x:v>A1-J29-R2-T3</x:v>
      </x:c>
      <x:c r="C59" s="77" t="n">
        <x:v>5</x:v>
      </x:c>
      <x:c r="D59" s="77" t="str">
        <x:v>https://www.medpets.nl/trixie-vitaal-sofa-bendson-donkergrijs-lichtgrijs</x:v>
      </x:c>
      <x:c r="E59" s="77" t="str">
        <x:v>medpets.nl</x:v>
      </x:c>
      <x:c r="F59" s="77" t="str">
        <x:v>medpets.nl</x:v>
      </x:c>
      <x:c r="G59" s="77" t="str">
        <x:v>Andere webshop</x:v>
      </x:c>
      <x:c r="H59" s="77" t="str">
        <x:v>Medpets</x:v>
      </x:c>
      <x:c r="I59" s="77" t="str">
        <x:v>J29</x:v>
      </x:c>
      <x:c r="J59" s="77" t="str">
        <x:v>Yes — bron gebruikt in live zoekrun</x:v>
      </x:c>
      <x:c r="K59" s="77"/>
    </x:row>
    <x:row r="60" ht="30" customHeight="1">
      <x:c r="A60" s="77" t="str">
        <x:v>CIT00056</x:v>
      </x:c>
      <x:c r="B60" s="77" t="str">
        <x:v>A1-J29-R2-T3</x:v>
      </x:c>
      <x:c r="C60" s="77" t="n">
        <x:v>6</x:v>
      </x:c>
      <x:c r="D60" s="77" t="str">
        <x:v>https://nl.trustpilot.com/review/biopetfood.nl</x:v>
      </x:c>
      <x:c r="E60" s="77" t="str">
        <x:v>nl.trustpilot.com</x:v>
      </x:c>
      <x:c r="F60" s="77" t="str">
        <x:v>nl.trustpilot.com</x:v>
      </x:c>
      <x:c r="G60" s="77" t="str">
        <x:v>Keurmerk/reviewplatform</x:v>
      </x:c>
      <x:c r="H60" s="77"/>
      <x:c r="I60" s="77" t="str">
        <x:v>J29</x:v>
      </x:c>
      <x:c r="J60" s="77" t="str">
        <x:v>Yes — bron gebruikt in live zoekrun</x:v>
      </x:c>
      <x:c r="K60" s="77"/>
    </x:row>
    <x:row r="61" ht="30" customHeight="1">
      <x:c r="A61" s="77" t="str">
        <x:v>CIT00057</x:v>
      </x:c>
      <x:c r="B61" s="77" t="str">
        <x:v>A1-J29-R2-T3</x:v>
      </x:c>
      <x:c r="C61" s="77" t="n">
        <x:v>7</x:v>
      </x:c>
      <x:c r="D61" s="77" t="str">
        <x:v>https://www.trustpilot.com/review/pharmapets.nl</x:v>
      </x:c>
      <x:c r="E61" s="77" t="str">
        <x:v>trustpilot.com</x:v>
      </x:c>
      <x:c r="F61" s="77" t="str">
        <x:v>trustpilot.com</x:v>
      </x:c>
      <x:c r="G61" s="77" t="str">
        <x:v>Keurmerk/reviewplatform</x:v>
      </x:c>
      <x:c r="H61" s="77"/>
      <x:c r="I61" s="77" t="str">
        <x:v>J29</x:v>
      </x:c>
      <x:c r="J61" s="77" t="str">
        <x:v>Yes — bron gebruikt in live zoekrun</x:v>
      </x:c>
      <x:c r="K61" s="77"/>
    </x:row>
    <x:row r="62" ht="30" customHeight="1">
      <x:c r="A62" s="77" t="str">
        <x:v>CIT00058</x:v>
      </x:c>
      <x:c r="B62" s="77" t="str">
        <x:v>A1-J29-R2-T3</x:v>
      </x:c>
      <x:c r="C62" s="77" t="n">
        <x:v>8</x:v>
      </x:c>
      <x:c r="D62" s="77" t="str">
        <x:v>https://www.trustpilot.com/review/www.medpets.nl</x:v>
      </x:c>
      <x:c r="E62" s="77" t="str">
        <x:v>trustpilot.com</x:v>
      </x:c>
      <x:c r="F62" s="77" t="str">
        <x:v>trustpilot.com</x:v>
      </x:c>
      <x:c r="G62" s="77" t="str">
        <x:v>Keurmerk/reviewplatform</x:v>
      </x:c>
      <x:c r="H62" s="77"/>
      <x:c r="I62" s="77" t="str">
        <x:v>J29</x:v>
      </x:c>
      <x:c r="J62" s="77" t="str">
        <x:v>Yes — bron gebruikt in live zoekrun</x:v>
      </x:c>
      <x:c r="K62" s="77"/>
    </x:row>
    <x:row r="63" ht="30" customHeight="1">
      <x:c r="A63" s="77" t="str">
        <x:v>CIT00059</x:v>
      </x:c>
      <x:c r="B63" s="77" t="str">
        <x:v>A2-SKU17-R2</x:v>
      </x:c>
      <x:c r="C63" s="77" t="n">
        <x:v>1</x:v>
      </x:c>
      <x:c r="D63" s="77" t="str">
        <x:v>https://www.bol.com/nl/nl/p/philips-fohn-series-7000-bhd723-10-haardroger-dryer-roze/9300000169256221/</x:v>
      </x:c>
      <x:c r="E63" s="77" t="str">
        <x:v>bol.com</x:v>
      </x:c>
      <x:c r="F63" s="77" t="str">
        <x:v>bol.com</x:v>
      </x:c>
      <x:c r="G63" s="77" t="str">
        <x:v>Direct domein winnaar</x:v>
      </x:c>
      <x:c r="H63" s="77" t="str">
        <x:v>bol</x:v>
      </x:c>
      <x:c r="I63" s="77" t="str">
        <x:v>SKU17</x:v>
      </x:c>
      <x:c r="J63" s="77" t="str">
        <x:v>Yes — bron gebruikt in live zoekrun</x:v>
      </x:c>
      <x:c r="K63" s="77"/>
    </x:row>
    <x:row r="64" ht="30" customHeight="1">
      <x:c r="A64" s="77" t="str">
        <x:v>CIT00060</x:v>
      </x:c>
      <x:c r="B64" s="77" t="str">
        <x:v>A2-SKU17-R2</x:v>
      </x:c>
      <x:c r="C64" s="77" t="n">
        <x:v>2</x:v>
      </x:c>
      <x:c r="D64" s="77" t="str">
        <x:v>https://www.coolblue.nl/product/945492/philips-7000-series-bhd723-10.html</x:v>
      </x:c>
      <x:c r="E64" s="77" t="str">
        <x:v>coolblue.nl</x:v>
      </x:c>
      <x:c r="F64" s="77" t="str">
        <x:v>coolblue.nl</x:v>
      </x:c>
      <x:c r="G64" s="77" t="str">
        <x:v>Andere webshop</x:v>
      </x:c>
      <x:c r="H64" s="77" t="str">
        <x:v>Coolblue</x:v>
      </x:c>
      <x:c r="I64" s="77" t="str">
        <x:v>SKU17</x:v>
      </x:c>
      <x:c r="J64" s="77" t="str">
        <x:v>Yes — bron gebruikt in live zoekrun</x:v>
      </x:c>
      <x:c r="K64" s="77"/>
    </x:row>
    <x:row r="65" ht="30" customHeight="1">
      <x:c r="A65" s="77" t="str">
        <x:v>CIT00061</x:v>
      </x:c>
      <x:c r="B65" s="77" t="str">
        <x:v>A2-SKU17-R2</x:v>
      </x:c>
      <x:c r="C65" s="77" t="n">
        <x:v>3</x:v>
      </x:c>
      <x:c r="D65" s="77" t="str">
        <x:v>https://www.expert.nl/philips-bhd723-10-372663466</x:v>
      </x:c>
      <x:c r="E65" s="77" t="str">
        <x:v>expert.nl</x:v>
      </x:c>
      <x:c r="F65" s="77" t="str">
        <x:v>expert.nl</x:v>
      </x:c>
      <x:c r="G65" s="77" t="str">
        <x:v>Andere webshop</x:v>
      </x:c>
      <x:c r="H65" s="77" t="str">
        <x:v>Expert</x:v>
      </x:c>
      <x:c r="I65" s="77" t="str">
        <x:v>SKU17</x:v>
      </x:c>
      <x:c r="J65" s="77" t="str">
        <x:v>Yes — bron gebruikt in live zoekrun</x:v>
      </x:c>
      <x:c r="K65" s="77"/>
    </x:row>
    <x:row r="66" ht="30" customHeight="1">
      <x:c r="A66" s="77" t="str">
        <x:v>CIT00062</x:v>
      </x:c>
      <x:c r="B66" s="77" t="str">
        <x:v>A1-J25-R2-T1</x:v>
      </x:c>
      <x:c r="C66" s="77" t="n">
        <x:v>1</x:v>
      </x:c>
      <x:c r="D66" s="77" t="str">
        <x:v>https://www.alectobaby.nl/products/alecto-dvm2050-babyfoon-met-hd-camera-groot-5-inch-kleurenscherm-wit</x:v>
      </x:c>
      <x:c r="E66" s="77" t="str">
        <x:v>alectobaby.nl</x:v>
      </x:c>
      <x:c r="F66" s="77" t="str">
        <x:v>alectobaby.nl</x:v>
      </x:c>
      <x:c r="G66" s="77" t="str">
        <x:v>Overig</x:v>
      </x:c>
      <x:c r="H66" s="77"/>
      <x:c r="I66" s="77" t="str">
        <x:v>J25</x:v>
      </x:c>
      <x:c r="J66" s="77" t="str">
        <x:v>Yes — bron gebruikt in live zoekrun</x:v>
      </x:c>
      <x:c r="K66" s="77"/>
    </x:row>
    <x:row r="67" ht="30" customHeight="1">
      <x:c r="A67" s="77" t="str">
        <x:v>CIT00063</x:v>
      </x:c>
      <x:c r="B67" s="77" t="str">
        <x:v>A1-J25-R2-T1</x:v>
      </x:c>
      <x:c r="C67" s="77" t="n">
        <x:v>2</x:v>
      </x:c>
      <x:c r="D67" s="77" t="str">
        <x:v>https://www.philips.nl/c-p/SCD892_26/videobabyfoon-premium</x:v>
      </x:c>
      <x:c r="E67" s="77" t="str">
        <x:v>philips.nl</x:v>
      </x:c>
      <x:c r="F67" s="77" t="str">
        <x:v>philips.nl</x:v>
      </x:c>
      <x:c r="G67" s="77" t="str">
        <x:v>Overig</x:v>
      </x:c>
      <x:c r="H67" s="77"/>
      <x:c r="I67" s="77" t="str">
        <x:v>J25</x:v>
      </x:c>
      <x:c r="J67" s="77" t="str">
        <x:v>Yes — bron gebruikt in live zoekrun</x:v>
      </x:c>
      <x:c r="K67" s="77"/>
    </x:row>
    <x:row r="68" ht="30" customHeight="1">
      <x:c r="A68" s="77" t="str">
        <x:v>CIT00064</x:v>
      </x:c>
      <x:c r="B68" s="77" t="str">
        <x:v>A1-J25-R2-T1</x:v>
      </x:c>
      <x:c r="C68" s="77" t="n">
        <x:v>3</x:v>
      </x:c>
      <x:c r="D68" s="77" t="str">
        <x:v>https://babymoov.co.uk/products/yoo-master-plus-hd-360-degree-video-baby-monitor-5-screen</x:v>
      </x:c>
      <x:c r="E68" s="77" t="str">
        <x:v>babymoov.co.uk</x:v>
      </x:c>
      <x:c r="F68" s="77" t="str">
        <x:v>babymoov.co.uk</x:v>
      </x:c>
      <x:c r="G68" s="77" t="str">
        <x:v>Overig</x:v>
      </x:c>
      <x:c r="H68" s="77"/>
      <x:c r="I68" s="77" t="str">
        <x:v>J25</x:v>
      </x:c>
      <x:c r="J68" s="77" t="str">
        <x:v>Yes — bron gebruikt in live zoekrun</x:v>
      </x:c>
      <x:c r="K68" s="77"/>
    </x:row>
    <x:row r="69" ht="30" customHeight="1">
      <x:c r="A69" s="77" t="str">
        <x:v>CIT00065</x:v>
      </x:c>
      <x:c r="B69" s="77" t="str">
        <x:v>A1-J25-R2-T2</x:v>
      </x:c>
      <x:c r="C69" s="77" t="n">
        <x:v>1</x:v>
      </x:c>
      <x:c r="D69" s="77" t="str">
        <x:v>https://www.alectobaby.nl/products/alecto-dvm2050-babyfoon-met-hd-camera-groot-5-inch-kleurenscherm-wit</x:v>
      </x:c>
      <x:c r="E69" s="77" t="str">
        <x:v>alectobaby.nl</x:v>
      </x:c>
      <x:c r="F69" s="77" t="str">
        <x:v>alectobaby.nl</x:v>
      </x:c>
      <x:c r="G69" s="77" t="str">
        <x:v>Overig</x:v>
      </x:c>
      <x:c r="H69" s="77"/>
      <x:c r="I69" s="77" t="str">
        <x:v>J25</x:v>
      </x:c>
      <x:c r="J69" s="77" t="str">
        <x:v>Yes — bron gebruikt in live zoekrun</x:v>
      </x:c>
      <x:c r="K69" s="77"/>
    </x:row>
    <x:row r="70" ht="30" customHeight="1">
      <x:c r="A70" s="77" t="str">
        <x:v>CIT00066</x:v>
      </x:c>
      <x:c r="B70" s="77" t="str">
        <x:v>A1-J25-R2-T2</x:v>
      </x:c>
      <x:c r="C70" s="77" t="n">
        <x:v>2</x:v>
      </x:c>
      <x:c r="D70" s="77" t="str">
        <x:v>https://www.philips.co.uk/c-p/SCD892_26/video-baby-monitor-premium</x:v>
      </x:c>
      <x:c r="E70" s="77" t="str">
        <x:v>philips.co.uk</x:v>
      </x:c>
      <x:c r="F70" s="77" t="str">
        <x:v>philips.co.uk</x:v>
      </x:c>
      <x:c r="G70" s="77" t="str">
        <x:v>Overig</x:v>
      </x:c>
      <x:c r="H70" s="77"/>
      <x:c r="I70" s="77" t="str">
        <x:v>J25</x:v>
      </x:c>
      <x:c r="J70" s="77" t="str">
        <x:v>Yes — bron gebruikt in live zoekrun</x:v>
      </x:c>
      <x:c r="K70" s="77"/>
    </x:row>
    <x:row r="71" ht="30" customHeight="1">
      <x:c r="A71" s="77" t="str">
        <x:v>CIT00067</x:v>
      </x:c>
      <x:c r="B71" s="77" t="str">
        <x:v>A1-J25-R2-T2</x:v>
      </x:c>
      <x:c r="C71" s="77" t="n">
        <x:v>3</x:v>
      </x:c>
      <x:c r="D71" s="77" t="str">
        <x:v>https://babymoov.co.uk/products/yoo-master-plus-hd-360-degree-video-baby-monitor-5-screen</x:v>
      </x:c>
      <x:c r="E71" s="77" t="str">
        <x:v>babymoov.co.uk</x:v>
      </x:c>
      <x:c r="F71" s="77" t="str">
        <x:v>babymoov.co.uk</x:v>
      </x:c>
      <x:c r="G71" s="77" t="str">
        <x:v>Overig</x:v>
      </x:c>
      <x:c r="H71" s="77"/>
      <x:c r="I71" s="77" t="str">
        <x:v>J25</x:v>
      </x:c>
      <x:c r="J71" s="77" t="str">
        <x:v>Yes — bron gebruikt in live zoekrun</x:v>
      </x:c>
      <x:c r="K71" s="77"/>
    </x:row>
    <x:row r="72" ht="30" customHeight="1">
      <x:c r="A72" s="77" t="str">
        <x:v>CIT00068</x:v>
      </x:c>
      <x:c r="B72" s="77" t="str">
        <x:v>A1-J25-R2-T2</x:v>
      </x:c>
      <x:c r="C72" s="77" t="n">
        <x:v>4</x:v>
      </x:c>
      <x:c r="D72" s="77" t="str">
        <x:v>https://www.prenatal.nl/alecto-dvm2050-white-6086870/</x:v>
      </x:c>
      <x:c r="E72" s="77" t="str">
        <x:v>prenatal.nl</x:v>
      </x:c>
      <x:c r="F72" s="77" t="str">
        <x:v>prenatal.nl</x:v>
      </x:c>
      <x:c r="G72" s="77" t="str">
        <x:v>Direct domein winnaar</x:v>
      </x:c>
      <x:c r="H72" s="77" t="str">
        <x:v>Prénatal</x:v>
      </x:c>
      <x:c r="I72" s="77" t="str">
        <x:v>J25</x:v>
      </x:c>
      <x:c r="J72" s="77" t="str">
        <x:v>Yes — bron gebruikt in live zoekrun</x:v>
      </x:c>
      <x:c r="K72" s="77"/>
    </x:row>
    <x:row r="73" ht="30" customHeight="1">
      <x:c r="A73" s="77" t="str">
        <x:v>CIT00069</x:v>
      </x:c>
      <x:c r="B73" s="77" t="str">
        <x:v>A1-J25-R2-T2</x:v>
      </x:c>
      <x:c r="C73" s="77" t="n">
        <x:v>5</x:v>
      </x:c>
      <x:c r="D73" s="77" t="str">
        <x:v>https://www.bol.com/nl/nl/p/philips-avent-scd892-26-video-babyfoon-leisteen/9300000158661646/</x:v>
      </x:c>
      <x:c r="E73" s="77" t="str">
        <x:v>bol.com</x:v>
      </x:c>
      <x:c r="F73" s="77" t="str">
        <x:v>bol.com</x:v>
      </x:c>
      <x:c r="G73" s="77" t="str">
        <x:v>Andere webshop</x:v>
      </x:c>
      <x:c r="H73" s="77" t="str">
        <x:v>bol</x:v>
      </x:c>
      <x:c r="I73" s="77" t="str">
        <x:v>J25</x:v>
      </x:c>
      <x:c r="J73" s="77" t="str">
        <x:v>Yes — bron gebruikt in live zoekrun</x:v>
      </x:c>
      <x:c r="K73" s="77"/>
    </x:row>
    <x:row r="74" ht="30" customHeight="1">
      <x:c r="A74" s="77" t="str">
        <x:v>CIT00070</x:v>
      </x:c>
      <x:c r="B74" s="77" t="str">
        <x:v>A1-J25-R2-T2</x:v>
      </x:c>
      <x:c r="C74" s="77" t="n">
        <x:v>6</x:v>
      </x:c>
      <x:c r="D74" s="77" t="str">
        <x:v>https://www.babylux.be/nl/yoo-master-plus-hd-babyfoon-babymoov.html</x:v>
      </x:c>
      <x:c r="E74" s="77" t="str">
        <x:v>babylux.be</x:v>
      </x:c>
      <x:c r="F74" s="77" t="str">
        <x:v>babylux.be</x:v>
      </x:c>
      <x:c r="G74" s="77" t="str">
        <x:v>Overig</x:v>
      </x:c>
      <x:c r="H74" s="77"/>
      <x:c r="I74" s="77" t="str">
        <x:v>J25</x:v>
      </x:c>
      <x:c r="J74" s="77" t="str">
        <x:v>Yes — bron gebruikt in live zoekrun</x:v>
      </x:c>
      <x:c r="K74" s="77"/>
    </x:row>
    <x:row r="75" ht="30" customHeight="1">
      <x:c r="A75" s="77" t="str">
        <x:v>CIT00071</x:v>
      </x:c>
      <x:c r="B75" s="77" t="str">
        <x:v>A1-J25-R2-T3</x:v>
      </x:c>
      <x:c r="C75" s="77" t="n">
        <x:v>1</x:v>
      </x:c>
      <x:c r="D75" s="77" t="str">
        <x:v>https://www.prenatal.nl/alecto-dvm2050-white-6086870/</x:v>
      </x:c>
      <x:c r="E75" s="77" t="str">
        <x:v>prenatal.nl</x:v>
      </x:c>
      <x:c r="F75" s="77" t="str">
        <x:v>prenatal.nl</x:v>
      </x:c>
      <x:c r="G75" s="77" t="str">
        <x:v>Direct domein winnaar</x:v>
      </x:c>
      <x:c r="H75" s="77" t="str">
        <x:v>Prénatal</x:v>
      </x:c>
      <x:c r="I75" s="77" t="str">
        <x:v>J25</x:v>
      </x:c>
      <x:c r="J75" s="77" t="str">
        <x:v>Yes — bron gebruikt in live zoekrun</x:v>
      </x:c>
      <x:c r="K75" s="77"/>
    </x:row>
    <x:row r="76" ht="30" customHeight="1">
      <x:c r="A76" s="77" t="str">
        <x:v>CIT00072</x:v>
      </x:c>
      <x:c r="B76" s="77" t="str">
        <x:v>A1-J25-R2-T3</x:v>
      </x:c>
      <x:c r="C76" s="77" t="n">
        <x:v>2</x:v>
      </x:c>
      <x:c r="D76" s="77" t="str">
        <x:v>https://www.bol.com/nl/nl/p/alecto-babyfoon-met-camera-pro-collection-hd-camera-groot-5-inch-scherm-op-afstand-bestuurbaar-uitbreidbaar-tot-4-camera-s-nachtlampje-dvm2050-wit/9300000225885461/</x:v>
      </x:c>
      <x:c r="E76" s="77" t="str">
        <x:v>bol.com</x:v>
      </x:c>
      <x:c r="F76" s="77" t="str">
        <x:v>bol.com</x:v>
      </x:c>
      <x:c r="G76" s="77" t="str">
        <x:v>Andere webshop</x:v>
      </x:c>
      <x:c r="H76" s="77" t="str">
        <x:v>bol</x:v>
      </x:c>
      <x:c r="I76" s="77" t="str">
        <x:v>J25</x:v>
      </x:c>
      <x:c r="J76" s="77" t="str">
        <x:v>Yes — bron gebruikt in live zoekrun</x:v>
      </x:c>
      <x:c r="K76" s="77"/>
    </x:row>
    <x:row r="77" ht="30" customHeight="1">
      <x:c r="A77" s="77" t="str">
        <x:v>CIT00073</x:v>
      </x:c>
      <x:c r="B77" s="77" t="str">
        <x:v>A1-J25-R2-T3</x:v>
      </x:c>
      <x:c r="C77" s="77" t="n">
        <x:v>3</x:v>
      </x:c>
      <x:c r="D77" s="77" t="str">
        <x:v>https://www.babywinkel.nl/products/alecto-babyfoon-dvm2050-met-hd-camera-5-inch-kleurenscherm-en-nachtlampje-wit</x:v>
      </x:c>
      <x:c r="E77" s="77" t="str">
        <x:v>babywinkel.nl</x:v>
      </x:c>
      <x:c r="F77" s="77" t="str">
        <x:v>babywinkel.nl</x:v>
      </x:c>
      <x:c r="G77" s="77" t="str">
        <x:v>Andere webshop</x:v>
      </x:c>
      <x:c r="H77" s="77" t="str">
        <x:v>Babywinkel.nl</x:v>
      </x:c>
      <x:c r="I77" s="77" t="str">
        <x:v>J25</x:v>
      </x:c>
      <x:c r="J77" s="77" t="str">
        <x:v>Yes — bron gebruikt in live zoekrun</x:v>
      </x:c>
      <x:c r="K77" s="77"/>
    </x:row>
    <x:row r="78" ht="30" customHeight="1">
      <x:c r="A78" s="77" t="str">
        <x:v>CIT00074</x:v>
      </x:c>
      <x:c r="B78" s="77" t="str">
        <x:v>A2-SKU13-R1</x:v>
      </x:c>
      <x:c r="C78" s="77" t="n">
        <x:v>1</x:v>
      </x:c>
      <x:c r="D78" s="77" t="str">
        <x:v>https://www.bikebudget.nl/abus-helm-macator-shiny-velvet-black-m-52-58cm/</x:v>
      </x:c>
      <x:c r="E78" s="77" t="str">
        <x:v>bikebudget.nl</x:v>
      </x:c>
      <x:c r="F78" s="77" t="str">
        <x:v>bikebudget.nl</x:v>
      </x:c>
      <x:c r="G78" s="77" t="str">
        <x:v>Direct domein winnaar</x:v>
      </x:c>
      <x:c r="H78" s="77" t="str">
        <x:v>BikeBudget.nl</x:v>
      </x:c>
      <x:c r="I78" s="77" t="str">
        <x:v>SKU13</x:v>
      </x:c>
      <x:c r="J78" s="77" t="str">
        <x:v>Yes — bron gebruikt in live zoekrun</x:v>
      </x:c>
      <x:c r="K78" s="77"/>
    </x:row>
    <x:row r="79" ht="30" customHeight="1">
      <x:c r="A79" s="77" t="str">
        <x:v>CIT00075</x:v>
      </x:c>
      <x:c r="B79" s="77" t="str">
        <x:v>A2-SKU13-R1</x:v>
      </x:c>
      <x:c r="C79" s="77" t="n">
        <x:v>2</x:v>
      </x:c>
      <x:c r="D79" s="77" t="str">
        <x:v>https://www.bikebudget.nl/klantenservice/verzending-en-verzendkosten/</x:v>
      </x:c>
      <x:c r="E79" s="77" t="str">
        <x:v>bikebudget.nl</x:v>
      </x:c>
      <x:c r="F79" s="77" t="str">
        <x:v>bikebudget.nl</x:v>
      </x:c>
      <x:c r="G79" s="77" t="str">
        <x:v>Direct domein winnaar</x:v>
      </x:c>
      <x:c r="H79" s="77" t="str">
        <x:v>BikeBudget.nl</x:v>
      </x:c>
      <x:c r="I79" s="77" t="str">
        <x:v>SKU13</x:v>
      </x:c>
      <x:c r="J79" s="77" t="str">
        <x:v>Yes — bron gebruikt in live zoekrun</x:v>
      </x:c>
      <x:c r="K79" s="77"/>
    </x:row>
    <x:row r="80" ht="30" customHeight="1">
      <x:c r="A80" s="77" t="str">
        <x:v>CIT00076</x:v>
      </x:c>
      <x:c r="B80" s="77" t="str">
        <x:v>A1-J13-R2-T1</x:v>
      </x:c>
      <x:c r="C80" s="77" t="n">
        <x:v>1</x:v>
      </x:c>
      <x:c r="D80" s="77" t="str">
        <x:v>https://nl.ecco.com/product/ecco-soft-7/490553/50696</x:v>
      </x:c>
      <x:c r="E80" s="77" t="str">
        <x:v>nl.ecco.com</x:v>
      </x:c>
      <x:c r="F80" s="77" t="str">
        <x:v>nl.ecco.com</x:v>
      </x:c>
      <x:c r="G80" s="77" t="str">
        <x:v>Direct domein winnaar</x:v>
      </x:c>
      <x:c r="H80" s="77" t="str">
        <x:v>Ecco-shop.nl / Meijerink Schoenen</x:v>
      </x:c>
      <x:c r="I80" s="77" t="str">
        <x:v>J13</x:v>
      </x:c>
      <x:c r="J80" s="77" t="str">
        <x:v>Yes — bron gebruikt in live zoekrun</x:v>
      </x:c>
      <x:c r="K80" s="77"/>
    </x:row>
    <x:row r="81" ht="30" customHeight="1">
      <x:c r="A81" s="77" t="str">
        <x:v>CIT00077</x:v>
      </x:c>
      <x:c r="B81" s="77" t="str">
        <x:v>A1-J13-R2-T1</x:v>
      </x:c>
      <x:c r="C81" s="77" t="n">
        <x:v>2</x:v>
      </x:c>
      <x:c r="D81" s="77" t="str">
        <x:v>https://www.plutosport.nl/reebok-club-c-85-sneakers-dames-100000015</x:v>
      </x:c>
      <x:c r="E81" s="77" t="str">
        <x:v>plutosport.nl</x:v>
      </x:c>
      <x:c r="F81" s="77" t="str">
        <x:v>plutosport.nl</x:v>
      </x:c>
      <x:c r="G81" s="77" t="str">
        <x:v>Overig</x:v>
      </x:c>
      <x:c r="H81" s="77"/>
      <x:c r="I81" s="77" t="str">
        <x:v>J13</x:v>
      </x:c>
      <x:c r="J81" s="77" t="str">
        <x:v>Yes — bron gebruikt in live zoekrun</x:v>
      </x:c>
      <x:c r="K81" s="77"/>
    </x:row>
    <x:row r="82" ht="30" customHeight="1">
      <x:c r="A82" s="77" t="str">
        <x:v>CIT00078</x:v>
      </x:c>
      <x:c r="B82" s="77" t="str">
        <x:v>A1-J13-R2-T1</x:v>
      </x:c>
      <x:c r="C82" s="77" t="n">
        <x:v>3</x:v>
      </x:c>
      <x:c r="D82" s="77" t="str">
        <x:v>https://www.wehkamp.nl/new-balance-bb480-leren-sneakers-wit-17069769/</x:v>
      </x:c>
      <x:c r="E82" s="77" t="str">
        <x:v>wehkamp.nl</x:v>
      </x:c>
      <x:c r="F82" s="77" t="str">
        <x:v>wehkamp.nl</x:v>
      </x:c>
      <x:c r="G82" s="77" t="str">
        <x:v>Overig</x:v>
      </x:c>
      <x:c r="H82" s="77"/>
      <x:c r="I82" s="77" t="str">
        <x:v>J13</x:v>
      </x:c>
      <x:c r="J82" s="77" t="str">
        <x:v>Yes — bron gebruikt in live zoekrun</x:v>
      </x:c>
      <x:c r="K82" s="77"/>
    </x:row>
    <x:row r="83" ht="30" customHeight="1">
      <x:c r="A83" s="77" t="str">
        <x:v>CIT00079</x:v>
      </x:c>
      <x:c r="B83" s="77" t="str">
        <x:v>A1-J13-R2-T2</x:v>
      </x:c>
      <x:c r="C83" s="77" t="n">
        <x:v>1</x:v>
      </x:c>
      <x:c r="D83" s="77" t="str">
        <x:v>https://nl.ecco.com/product/ecco-soft-7/490553/50696</x:v>
      </x:c>
      <x:c r="E83" s="77" t="str">
        <x:v>nl.ecco.com</x:v>
      </x:c>
      <x:c r="F83" s="77" t="str">
        <x:v>nl.ecco.com</x:v>
      </x:c>
      <x:c r="G83" s="77" t="str">
        <x:v>Direct domein winnaar</x:v>
      </x:c>
      <x:c r="H83" s="77" t="str">
        <x:v>Ecco-shop.nl / Meijerink Schoenen</x:v>
      </x:c>
      <x:c r="I83" s="77" t="str">
        <x:v>J13</x:v>
      </x:c>
      <x:c r="J83" s="77" t="str">
        <x:v>Yes — bron gebruikt in live zoekrun</x:v>
      </x:c>
      <x:c r="K83" s="77"/>
    </x:row>
    <x:row r="84" ht="30" customHeight="1">
      <x:c r="A84" s="77" t="str">
        <x:v>CIT00080</x:v>
      </x:c>
      <x:c r="B84" s="77" t="str">
        <x:v>A1-J13-R2-T2</x:v>
      </x:c>
      <x:c r="C84" s="77" t="n">
        <x:v>2</x:v>
      </x:c>
      <x:c r="D84" s="77" t="str">
        <x:v>https://www.plutosport.nl/reebok-club-c-85-sneakers-dames-100000015</x:v>
      </x:c>
      <x:c r="E84" s="77" t="str">
        <x:v>plutosport.nl</x:v>
      </x:c>
      <x:c r="F84" s="77" t="str">
        <x:v>plutosport.nl</x:v>
      </x:c>
      <x:c r="G84" s="77" t="str">
        <x:v>Overig</x:v>
      </x:c>
      <x:c r="H84" s="77"/>
      <x:c r="I84" s="77" t="str">
        <x:v>J13</x:v>
      </x:c>
      <x:c r="J84" s="77" t="str">
        <x:v>Yes — bron gebruikt in live zoekrun</x:v>
      </x:c>
      <x:c r="K84" s="77"/>
    </x:row>
    <x:row r="85" ht="30" customHeight="1">
      <x:c r="A85" s="77" t="str">
        <x:v>CIT00081</x:v>
      </x:c>
      <x:c r="B85" s="77" t="str">
        <x:v>A1-J13-R2-T2</x:v>
      </x:c>
      <x:c r="C85" s="77" t="n">
        <x:v>3</x:v>
      </x:c>
      <x:c r="D85" s="77" t="str">
        <x:v>https://www.wehkamp.nl/new-balance-bb480-leren-sneakers-wit-17069769/</x:v>
      </x:c>
      <x:c r="E85" s="77" t="str">
        <x:v>wehkamp.nl</x:v>
      </x:c>
      <x:c r="F85" s="77" t="str">
        <x:v>wehkamp.nl</x:v>
      </x:c>
      <x:c r="G85" s="77" t="str">
        <x:v>Overig</x:v>
      </x:c>
      <x:c r="H85" s="77"/>
      <x:c r="I85" s="77" t="str">
        <x:v>J13</x:v>
      </x:c>
      <x:c r="J85" s="77" t="str">
        <x:v>Yes — bron gebruikt in live zoekrun</x:v>
      </x:c>
      <x:c r="K85" s="77"/>
    </x:row>
    <x:row r="86" ht="30" customHeight="1">
      <x:c r="A86" s="77" t="str">
        <x:v>CIT00082</x:v>
      </x:c>
      <x:c r="B86" s="77" t="str">
        <x:v>A1-J13-R2-T2</x:v>
      </x:c>
      <x:c r="C86" s="77" t="n">
        <x:v>4</x:v>
      </x:c>
      <x:c r="D86" s="77" t="str">
        <x:v>https://runrepeat.com/new-balance-480</x:v>
      </x:c>
      <x:c r="E86" s="77" t="str">
        <x:v>runrepeat.com</x:v>
      </x:c>
      <x:c r="F86" s="77" t="str">
        <x:v>runrepeat.com</x:v>
      </x:c>
      <x:c r="G86" s="77" t="str">
        <x:v>Overig</x:v>
      </x:c>
      <x:c r="H86" s="77"/>
      <x:c r="I86" s="77" t="str">
        <x:v>J13</x:v>
      </x:c>
      <x:c r="J86" s="77" t="str">
        <x:v>Yes — bron gebruikt in live zoekrun</x:v>
      </x:c>
      <x:c r="K86" s="77"/>
    </x:row>
    <x:row r="87" ht="30" customHeight="1">
      <x:c r="A87" s="77" t="str">
        <x:v>CIT00083</x:v>
      </x:c>
      <x:c r="B87" s="77" t="str">
        <x:v>A1-J13-R2-T3</x:v>
      </x:c>
      <x:c r="C87" s="77" t="n">
        <x:v>1</x:v>
      </x:c>
      <x:c r="D87" s="77" t="str">
        <x:v>https://www.ecco-shop.nl/ecco-soft-7-49055350696-23010000075.html</x:v>
      </x:c>
      <x:c r="E87" s="77" t="str">
        <x:v>ecco-shop.nl</x:v>
      </x:c>
      <x:c r="F87" s="77" t="str">
        <x:v>ecco-shop.nl</x:v>
      </x:c>
      <x:c r="G87" s="77" t="str">
        <x:v>Direct domein winnaar</x:v>
      </x:c>
      <x:c r="H87" s="77" t="str">
        <x:v>Ecco-shop.nl / Meijerink Schoenen</x:v>
      </x:c>
      <x:c r="I87" s="77" t="str">
        <x:v>J13</x:v>
      </x:c>
      <x:c r="J87" s="77" t="str">
        <x:v>Yes — bron gebruikt in live zoekrun</x:v>
      </x:c>
      <x:c r="K87" s="77"/>
    </x:row>
    <x:row r="88" ht="30" customHeight="1">
      <x:c r="A88" s="77" t="str">
        <x:v>CIT00084</x:v>
      </x:c>
      <x:c r="B88" s="77" t="str">
        <x:v>A1-J13-R2-T3</x:v>
      </x:c>
      <x:c r="C88" s="77" t="n">
        <x:v>2</x:v>
      </x:c>
      <x:c r="D88" s="77" t="str">
        <x:v>https://www.ecco-shop.nl/klantenservice/levering-en-bezorging.html</x:v>
      </x:c>
      <x:c r="E88" s="77" t="str">
        <x:v>ecco-shop.nl</x:v>
      </x:c>
      <x:c r="F88" s="77" t="str">
        <x:v>ecco-shop.nl</x:v>
      </x:c>
      <x:c r="G88" s="77" t="str">
        <x:v>Direct domein winnaar</x:v>
      </x:c>
      <x:c r="H88" s="77" t="str">
        <x:v>Ecco-shop.nl / Meijerink Schoenen</x:v>
      </x:c>
      <x:c r="I88" s="77" t="str">
        <x:v>J13</x:v>
      </x:c>
      <x:c r="J88" s="77" t="str">
        <x:v>Yes — bron gebruikt in live zoekrun</x:v>
      </x:c>
      <x:c r="K88" s="77"/>
    </x:row>
    <x:row r="89" ht="30" customHeight="1">
      <x:c r="A89" s="77" t="str">
        <x:v>CIT00085</x:v>
      </x:c>
      <x:c r="B89" s="77" t="str">
        <x:v>A1-J13-R2-T3</x:v>
      </x:c>
      <x:c r="C89" s="77" t="n">
        <x:v>3</x:v>
      </x:c>
      <x:c r="D89" s="77" t="str">
        <x:v>https://www.ecco-shop.nl/klantenservice/retourneren.html</x:v>
      </x:c>
      <x:c r="E89" s="77" t="str">
        <x:v>ecco-shop.nl</x:v>
      </x:c>
      <x:c r="F89" s="77" t="str">
        <x:v>ecco-shop.nl</x:v>
      </x:c>
      <x:c r="G89" s="77" t="str">
        <x:v>Direct domein winnaar</x:v>
      </x:c>
      <x:c r="H89" s="77" t="str">
        <x:v>Ecco-shop.nl / Meijerink Schoenen</x:v>
      </x:c>
      <x:c r="I89" s="77" t="str">
        <x:v>J13</x:v>
      </x:c>
      <x:c r="J89" s="77" t="str">
        <x:v>Yes — bron gebruikt in live zoekrun</x:v>
      </x:c>
      <x:c r="K89" s="77"/>
    </x:row>
    <x:row r="90" ht="30" customHeight="1">
      <x:c r="A90" s="77" t="str">
        <x:v>CIT00086</x:v>
      </x:c>
      <x:c r="B90" s="77" t="str">
        <x:v>A1-J13-R2-T3</x:v>
      </x:c>
      <x:c r="C90" s="77" t="n">
        <x:v>4</x:v>
      </x:c>
      <x:c r="D90" s="77" t="str">
        <x:v>https://nl.ecco.com/product/ecco-soft-7/490553/50696</x:v>
      </x:c>
      <x:c r="E90" s="77" t="str">
        <x:v>nl.ecco.com</x:v>
      </x:c>
      <x:c r="F90" s="77" t="str">
        <x:v>nl.ecco.com</x:v>
      </x:c>
      <x:c r="G90" s="77" t="str">
        <x:v>Direct domein winnaar</x:v>
      </x:c>
      <x:c r="H90" s="77" t="str">
        <x:v>Ecco-shop.nl / Meijerink Schoenen</x:v>
      </x:c>
      <x:c r="I90" s="77" t="str">
        <x:v>J13</x:v>
      </x:c>
      <x:c r="J90" s="77" t="str">
        <x:v>Yes — bron gebruikt in live zoekrun</x:v>
      </x:c>
      <x:c r="K90" s="77"/>
    </x:row>
    <x:row r="91" ht="30" customHeight="1">
      <x:c r="A91" s="77" t="str">
        <x:v>CIT00087</x:v>
      </x:c>
      <x:c r="B91" s="77" t="str">
        <x:v>A1-J13-R2-T3</x:v>
      </x:c>
      <x:c r="C91" s="77" t="n">
        <x:v>5</x:v>
      </x:c>
      <x:c r="D91" s="77" t="str">
        <x:v>https://nl.ecco.com/klantendienst</x:v>
      </x:c>
      <x:c r="E91" s="77" t="str">
        <x:v>nl.ecco.com</x:v>
      </x:c>
      <x:c r="F91" s="77" t="str">
        <x:v>nl.ecco.com</x:v>
      </x:c>
      <x:c r="G91" s="77" t="str">
        <x:v>Direct domein winnaar</x:v>
      </x:c>
      <x:c r="H91" s="77" t="str">
        <x:v>Ecco-shop.nl / Meijerink Schoenen</x:v>
      </x:c>
      <x:c r="I91" s="77" t="str">
        <x:v>J13</x:v>
      </x:c>
      <x:c r="J91" s="77" t="str">
        <x:v>Yes — bron gebruikt in live zoekrun</x:v>
      </x:c>
      <x:c r="K91" s="77"/>
    </x:row>
    <x:row r="92" ht="30" customHeight="1">
      <x:c r="A92" s="77" t="str">
        <x:v>CIT00088</x:v>
      </x:c>
      <x:c r="B92" s="77" t="str">
        <x:v>A2-SKU06-R1</x:v>
      </x:c>
      <x:c r="C92" s="77" t="n">
        <x:v>1</x:v>
      </x:c>
      <x:c r="D92" s="77" t="str">
        <x:v>https://nl.jura.com/nl/voor-thuis/koffiemachines/e4-piano-black-ea-15435</x:v>
      </x:c>
      <x:c r="E92" s="77" t="str">
        <x:v>nl.jura.com</x:v>
      </x:c>
      <x:c r="F92" s="77" t="str">
        <x:v>nl.jura.com</x:v>
      </x:c>
      <x:c r="G92" s="77" t="str">
        <x:v>Overig</x:v>
      </x:c>
      <x:c r="H92" s="77"/>
      <x:c r="I92" s="77" t="str">
        <x:v>SKU06</x:v>
      </x:c>
      <x:c r="J92" s="77" t="str">
        <x:v>Yes — bron gebruikt in live zoekrun</x:v>
      </x:c>
      <x:c r="K92" s="77"/>
    </x:row>
    <x:row r="93" ht="30" customHeight="1">
      <x:c r="A93" s="77" t="str">
        <x:v>CIT00089</x:v>
      </x:c>
      <x:c r="B93" s="77" t="str">
        <x:v>A2-SKU06-R1</x:v>
      </x:c>
      <x:c r="C93" s="77" t="n">
        <x:v>2</x:v>
      </x:c>
      <x:c r="D93" s="77" t="str">
        <x:v>https://www.coolblue.nl/product/894856/jura-e4-piano-black-ea.html</x:v>
      </x:c>
      <x:c r="E93" s="77" t="str">
        <x:v>coolblue.nl</x:v>
      </x:c>
      <x:c r="F93" s="77" t="str">
        <x:v>coolblue.nl</x:v>
      </x:c>
      <x:c r="G93" s="77" t="str">
        <x:v>Direct domein winnaar</x:v>
      </x:c>
      <x:c r="H93" s="77" t="str">
        <x:v>Coolblue</x:v>
      </x:c>
      <x:c r="I93" s="77" t="str">
        <x:v>SKU06</x:v>
      </x:c>
      <x:c r="J93" s="77" t="str">
        <x:v>Yes — bron gebruikt in live zoekrun</x:v>
      </x:c>
      <x:c r="K93" s="77"/>
    </x:row>
    <x:row r="94" ht="30" customHeight="1">
      <x:c r="A94" s="77" t="str">
        <x:v>CIT00090</x:v>
      </x:c>
      <x:c r="B94" s="77" t="str">
        <x:v>A2-SKU06-R1</x:v>
      </x:c>
      <x:c r="C94" s="77" t="n">
        <x:v>3</x:v>
      </x:c>
      <x:c r="D94" s="77" t="str">
        <x:v>https://www.sk-company.nl/product/jura-e4-ea-piano-black/</x:v>
      </x:c>
      <x:c r="E94" s="77" t="str">
        <x:v>sk-company.nl</x:v>
      </x:c>
      <x:c r="F94" s="77" t="str">
        <x:v>sk-company.nl</x:v>
      </x:c>
      <x:c r="G94" s="77" t="str">
        <x:v>Andere webshop</x:v>
      </x:c>
      <x:c r="H94" s="77" t="str">
        <x:v>SK Company</x:v>
      </x:c>
      <x:c r="I94" s="77" t="str">
        <x:v>SKU06</x:v>
      </x:c>
      <x:c r="J94" s="77" t="str">
        <x:v>Yes — bron gebruikt in live zoekrun</x:v>
      </x:c>
      <x:c r="K94" s="77"/>
    </x:row>
    <x:row r="95" ht="30" customHeight="1">
      <x:c r="A95" s="77" t="str">
        <x:v>CIT00091</x:v>
      </x:c>
      <x:c r="B95" s="77" t="str">
        <x:v>A2-SKU06-R1</x:v>
      </x:c>
      <x:c r="C95" s="77" t="n">
        <x:v>4</x:v>
      </x:c>
      <x:c r="D95" s="77" t="str">
        <x:v>https://www.sk-company.nl/terugbetaalde-retourneringen/</x:v>
      </x:c>
      <x:c r="E95" s="77" t="str">
        <x:v>sk-company.nl</x:v>
      </x:c>
      <x:c r="F95" s="77" t="str">
        <x:v>sk-company.nl</x:v>
      </x:c>
      <x:c r="G95" s="77" t="str">
        <x:v>Andere webshop</x:v>
      </x:c>
      <x:c r="H95" s="77" t="str">
        <x:v>SK Company</x:v>
      </x:c>
      <x:c r="I95" s="77" t="str">
        <x:v>SKU06</x:v>
      </x:c>
      <x:c r="J95" s="77" t="str">
        <x:v>Yes — bron gebruikt in live zoekrun</x:v>
      </x:c>
      <x:c r="K95" s="77"/>
    </x:row>
    <x:row r="96" ht="30" customHeight="1">
      <x:c r="A96" s="77" t="str">
        <x:v>CIT00092</x:v>
      </x:c>
      <x:c r="B96" s="77" t="str">
        <x:v>A2-SKU06-R1</x:v>
      </x:c>
      <x:c r="C96" s="77" t="n">
        <x:v>5</x:v>
      </x:c>
      <x:c r="D96" s="77" t="str">
        <x:v>https://www.sk-company.nl/beoordelingen/</x:v>
      </x:c>
      <x:c r="E96" s="77" t="str">
        <x:v>sk-company.nl</x:v>
      </x:c>
      <x:c r="F96" s="77" t="str">
        <x:v>sk-company.nl</x:v>
      </x:c>
      <x:c r="G96" s="77" t="str">
        <x:v>Andere webshop</x:v>
      </x:c>
      <x:c r="H96" s="77" t="str">
        <x:v>SK Company</x:v>
      </x:c>
      <x:c r="I96" s="77" t="str">
        <x:v>SKU06</x:v>
      </x:c>
      <x:c r="J96" s="77" t="str">
        <x:v>Yes — bron gebruikt in live zoekrun</x:v>
      </x:c>
      <x:c r="K96" s="77"/>
    </x:row>
    <x:row r="97" ht="30" customHeight="1">
      <x:c r="A97" s="77" t="str">
        <x:v>CIT00093</x:v>
      </x:c>
      <x:c r="B97" s="77" t="str">
        <x:v>A2-SKU06-R1</x:v>
      </x:c>
      <x:c r="C97" s="77" t="n">
        <x:v>6</x:v>
      </x:c>
      <x:c r="D97" s="77" t="str">
        <x:v>https://www.kookwinkel.nl/jura-e4-piano-black-ea</x:v>
      </x:c>
      <x:c r="E97" s="77" t="str">
        <x:v>kookwinkel.nl</x:v>
      </x:c>
      <x:c r="F97" s="77" t="str">
        <x:v>kookwinkel.nl</x:v>
      </x:c>
      <x:c r="G97" s="77" t="str">
        <x:v>Andere webshop</x:v>
      </x:c>
      <x:c r="H97" s="77" t="str">
        <x:v>Kookwinkel Oldenhof</x:v>
      </x:c>
      <x:c r="I97" s="77" t="str">
        <x:v>SKU06</x:v>
      </x:c>
      <x:c r="J97" s="77" t="str">
        <x:v>Yes — bron gebruikt in live zoekrun</x:v>
      </x:c>
      <x:c r="K97" s="77"/>
    </x:row>
    <x:row r="98" ht="30" customHeight="1">
      <x:c r="A98" s="77" t="str">
        <x:v>CIT00094</x:v>
      </x:c>
      <x:c r="B98" s="77" t="str">
        <x:v>A2-SKU06-R1</x:v>
      </x:c>
      <x:c r="C98" s="77" t="n">
        <x:v>7</x:v>
      </x:c>
      <x:c r="D98" s="77" t="str">
        <x:v>https://www.kookwinkel.nl/klantenservice</x:v>
      </x:c>
      <x:c r="E98" s="77" t="str">
        <x:v>kookwinkel.nl</x:v>
      </x:c>
      <x:c r="F98" s="77" t="str">
        <x:v>kookwinkel.nl</x:v>
      </x:c>
      <x:c r="G98" s="77" t="str">
        <x:v>Andere webshop</x:v>
      </x:c>
      <x:c r="H98" s="77" t="str">
        <x:v>Kookwinkel Oldenhof</x:v>
      </x:c>
      <x:c r="I98" s="77" t="str">
        <x:v>SKU06</x:v>
      </x:c>
      <x:c r="J98" s="77" t="str">
        <x:v>Yes — bron gebruikt in live zoekrun</x:v>
      </x:c>
      <x:c r="K98" s="77"/>
    </x:row>
    <x:row r="99" ht="30" customHeight="1">
      <x:c r="A99" s="77" t="str">
        <x:v>CIT00095</x:v>
      </x:c>
      <x:c r="B99" s="77" t="str">
        <x:v>A1-J17-R2-T1</x:v>
      </x:c>
      <x:c r="C99" s="77" t="n">
        <x:v>1</x:v>
      </x:c>
      <x:c r="D99" s="77" t="str">
        <x:v>https://www.decathlon.nl/p/koepeltent-mt900-2-personen-licht-en-vrijstaand/301558/c149m8882674</x:v>
      </x:c>
      <x:c r="E99" s="77" t="str">
        <x:v>decathlon.nl</x:v>
      </x:c>
      <x:c r="F99" s="77" t="str">
        <x:v>decathlon.nl</x:v>
      </x:c>
      <x:c r="G99" s="77" t="str">
        <x:v>Andere webshop</x:v>
      </x:c>
      <x:c r="H99" s="77" t="str">
        <x:v>Decathlon.nl</x:v>
      </x:c>
      <x:c r="I99" s="77" t="str">
        <x:v>J17</x:v>
      </x:c>
      <x:c r="J99" s="77" t="str">
        <x:v>Yes — bron gebruikt in live zoekrun</x:v>
      </x:c>
      <x:c r="K99" s="77"/>
    </x:row>
    <x:row r="100" ht="30" customHeight="1">
      <x:c r="A100" s="77" t="str">
        <x:v>CIT00096</x:v>
      </x:c>
      <x:c r="B100" s="77" t="str">
        <x:v>A1-J17-R2-T1</x:v>
      </x:c>
      <x:c r="C100" s="77" t="n">
        <x:v>2</x:v>
      </x:c>
      <x:c r="D100" s="77" t="str">
        <x:v>https://ferrino.com/lightent-2-pro-loofr/</x:v>
      </x:c>
      <x:c r="E100" s="77" t="str">
        <x:v>ferrino.com</x:v>
      </x:c>
      <x:c r="F100" s="77" t="str">
        <x:v>ferrino.com</x:v>
      </x:c>
      <x:c r="G100" s="77" t="str">
        <x:v>Overig</x:v>
      </x:c>
      <x:c r="H100" s="77"/>
      <x:c r="I100" s="77" t="str">
        <x:v>J17</x:v>
      </x:c>
      <x:c r="J100" s="77" t="str">
        <x:v>Yes — bron gebruikt in live zoekrun</x:v>
      </x:c>
      <x:c r="K100" s="77"/>
    </x:row>
    <x:row r="101" ht="30" customHeight="1">
      <x:c r="A101" s="77" t="str">
        <x:v>CIT00097</x:v>
      </x:c>
      <x:c r="B101" s="77" t="str">
        <x:v>A1-J17-R2-T1</x:v>
      </x:c>
      <x:c r="C101" s="77" t="n">
        <x:v>3</x:v>
      </x:c>
      <x:c r="D101" s="77" t="str">
        <x:v>https://www.bergfreunde.nl/ferrino-lightent-2-pro-2-persoonstent/</x:v>
      </x:c>
      <x:c r="E101" s="77" t="str">
        <x:v>bergfreunde.nl</x:v>
      </x:c>
      <x:c r="F101" s="77" t="str">
        <x:v>bergfreunde.nl</x:v>
      </x:c>
      <x:c r="G101" s="77" t="str">
        <x:v>Overig</x:v>
      </x:c>
      <x:c r="H101" s="77"/>
      <x:c r="I101" s="77" t="str">
        <x:v>J17</x:v>
      </x:c>
      <x:c r="J101" s="77" t="str">
        <x:v>Yes — bron gebruikt in live zoekrun</x:v>
      </x:c>
      <x:c r="K101" s="77"/>
    </x:row>
    <x:row r="102" ht="30" customHeight="1">
      <x:c r="A102" s="77" t="str">
        <x:v>CIT00098</x:v>
      </x:c>
      <x:c r="B102" s="77" t="str">
        <x:v>A1-J17-R2-T1</x:v>
      </x:c>
      <x:c r="C102" s="77" t="n">
        <x:v>4</x:v>
      </x:c>
      <x:c r="D102" s="77" t="str">
        <x:v>https://www.alltricks.nl/F-260476-tenten-_-hangmatten/P-1874102-ferrino_lightent_2_pro_green</x:v>
      </x:c>
      <x:c r="E102" s="77" t="str">
        <x:v>alltricks.nl</x:v>
      </x:c>
      <x:c r="F102" s="77" t="str">
        <x:v>alltricks.nl</x:v>
      </x:c>
      <x:c r="G102" s="77" t="str">
        <x:v>Direct domein winnaar</x:v>
      </x:c>
      <x:c r="H102" s="77" t="str">
        <x:v>Alltricks.nl</x:v>
      </x:c>
      <x:c r="I102" s="77" t="str">
        <x:v>J17</x:v>
      </x:c>
      <x:c r="J102" s="77" t="str">
        <x:v>Yes — bron gebruikt in live zoekrun</x:v>
      </x:c>
      <x:c r="K102" s="77"/>
    </x:row>
    <x:row r="103" ht="30" customHeight="1">
      <x:c r="A103" s="77" t="str">
        <x:v>CIT00099</x:v>
      </x:c>
      <x:c r="B103" s="77" t="str">
        <x:v>A1-J17-R2-T1</x:v>
      </x:c>
      <x:c r="C103" s="77" t="n">
        <x:v>5</x:v>
      </x:c>
      <x:c r="D103" s="77" t="str">
        <x:v>https://www.naturehike.nl/Naturehike-Cloud-Up-Pro-2?Lng=en&amp;Product=886355721</x:v>
      </x:c>
      <x:c r="E103" s="77" t="str">
        <x:v>naturehike.nl</x:v>
      </x:c>
      <x:c r="F103" s="77" t="str">
        <x:v>naturehike.nl</x:v>
      </x:c>
      <x:c r="G103" s="77" t="str">
        <x:v>Overig</x:v>
      </x:c>
      <x:c r="H103" s="77"/>
      <x:c r="I103" s="77" t="str">
        <x:v>J17</x:v>
      </x:c>
      <x:c r="J103" s="77" t="str">
        <x:v>Yes — bron gebruikt in live zoekrun</x:v>
      </x:c>
      <x:c r="K103" s="77"/>
    </x:row>
    <x:row r="104" ht="30" customHeight="1">
      <x:c r="A104" s="77" t="str">
        <x:v>CIT00100</x:v>
      </x:c>
      <x:c r="B104" s="77" t="str">
        <x:v>A1-J17-R2-T1</x:v>
      </x:c>
      <x:c r="C104" s="77" t="n">
        <x:v>6</x:v>
      </x:c>
      <x:c r="D104" s="77" t="str">
        <x:v>https://hikingshop.nl/product/naturehike-cloud-up-2-pro-2-persoons-tent-ultra-lichtgewicht-tent/</x:v>
      </x:c>
      <x:c r="E104" s="77" t="str">
        <x:v>hikingshop.nl</x:v>
      </x:c>
      <x:c r="F104" s="77" t="str">
        <x:v>hikingshop.nl</x:v>
      </x:c>
      <x:c r="G104" s="77" t="str">
        <x:v>Overig</x:v>
      </x:c>
      <x:c r="H104" s="77"/>
      <x:c r="I104" s="77" t="str">
        <x:v>J17</x:v>
      </x:c>
      <x:c r="J104" s="77" t="str">
        <x:v>Yes — bron gebruikt in live zoekrun</x:v>
      </x:c>
      <x:c r="K104" s="77"/>
    </x:row>
    <x:row r="105" ht="30" customHeight="1">
      <x:c r="A105" s="77" t="str">
        <x:v>CIT00101</x:v>
      </x:c>
      <x:c r="B105" s="77" t="str">
        <x:v>A1-J17-R2-T2</x:v>
      </x:c>
      <x:c r="C105" s="77" t="n">
        <x:v>1</x:v>
      </x:c>
      <x:c r="D105" s="77" t="str">
        <x:v>https://www.decathlon.nl/p/koepeltent-mt900-2-personen-licht-en-vrijstaand/301558/c149m8882674</x:v>
      </x:c>
      <x:c r="E105" s="77" t="str">
        <x:v>decathlon.nl</x:v>
      </x:c>
      <x:c r="F105" s="77" t="str">
        <x:v>decathlon.nl</x:v>
      </x:c>
      <x:c r="G105" s="77" t="str">
        <x:v>Andere webshop</x:v>
      </x:c>
      <x:c r="H105" s="77" t="str">
        <x:v>Decathlon.nl</x:v>
      </x:c>
      <x:c r="I105" s="77" t="str">
        <x:v>J17</x:v>
      </x:c>
      <x:c r="J105" s="77" t="str">
        <x:v>Yes — bron gebruikt in live zoekrun</x:v>
      </x:c>
      <x:c r="K105" s="77"/>
    </x:row>
    <x:row r="106" ht="30" customHeight="1">
      <x:c r="A106" s="77" t="str">
        <x:v>CIT00102</x:v>
      </x:c>
      <x:c r="B106" s="77" t="str">
        <x:v>A1-J17-R2-T2</x:v>
      </x:c>
      <x:c r="C106" s="77" t="n">
        <x:v>2</x:v>
      </x:c>
      <x:c r="D106" s="77" t="str">
        <x:v>https://ferrino.com/lightent-2-pro-loofr/</x:v>
      </x:c>
      <x:c r="E106" s="77" t="str">
        <x:v>ferrino.com</x:v>
      </x:c>
      <x:c r="F106" s="77" t="str">
        <x:v>ferrino.com</x:v>
      </x:c>
      <x:c r="G106" s="77" t="str">
        <x:v>Overig</x:v>
      </x:c>
      <x:c r="H106" s="77"/>
      <x:c r="I106" s="77" t="str">
        <x:v>J17</x:v>
      </x:c>
      <x:c r="J106" s="77" t="str">
        <x:v>Yes — bron gebruikt in live zoekrun</x:v>
      </x:c>
      <x:c r="K106" s="77"/>
    </x:row>
    <x:row r="107" ht="30" customHeight="1">
      <x:c r="A107" s="77" t="str">
        <x:v>CIT00103</x:v>
      </x:c>
      <x:c r="B107" s="77" t="str">
        <x:v>A1-J17-R2-T2</x:v>
      </x:c>
      <x:c r="C107" s="77" t="n">
        <x:v>3</x:v>
      </x:c>
      <x:c r="D107" s="77" t="str">
        <x:v>https://www.bergfreunde.nl/ferrino-lightent-2-pro-2-persoonstent/</x:v>
      </x:c>
      <x:c r="E107" s="77" t="str">
        <x:v>bergfreunde.nl</x:v>
      </x:c>
      <x:c r="F107" s="77" t="str">
        <x:v>bergfreunde.nl</x:v>
      </x:c>
      <x:c r="G107" s="77" t="str">
        <x:v>Overig</x:v>
      </x:c>
      <x:c r="H107" s="77"/>
      <x:c r="I107" s="77" t="str">
        <x:v>J17</x:v>
      </x:c>
      <x:c r="J107" s="77" t="str">
        <x:v>Yes — bron gebruikt in live zoekrun</x:v>
      </x:c>
      <x:c r="K107" s="77"/>
    </x:row>
    <x:row r="108" ht="30" customHeight="1">
      <x:c r="A108" s="77" t="str">
        <x:v>CIT00104</x:v>
      </x:c>
      <x:c r="B108" s="77" t="str">
        <x:v>A1-J17-R2-T2</x:v>
      </x:c>
      <x:c r="C108" s="77" t="n">
        <x:v>4</x:v>
      </x:c>
      <x:c r="D108" s="77" t="str">
        <x:v>https://www.naturehike.com/products/cloud-up-pro-2-person-ultralight-backpacking-tent</x:v>
      </x:c>
      <x:c r="E108" s="77" t="str">
        <x:v>naturehike.com</x:v>
      </x:c>
      <x:c r="F108" s="77" t="str">
        <x:v>naturehike.com</x:v>
      </x:c>
      <x:c r="G108" s="77" t="str">
        <x:v>Overig</x:v>
      </x:c>
      <x:c r="H108" s="77"/>
      <x:c r="I108" s="77" t="str">
        <x:v>J17</x:v>
      </x:c>
      <x:c r="J108" s="77" t="str">
        <x:v>Yes — bron gebruikt in live zoekrun</x:v>
      </x:c>
      <x:c r="K108" s="77"/>
    </x:row>
    <x:row r="109" ht="30" customHeight="1">
      <x:c r="A109" s="77" t="str">
        <x:v>CIT00105</x:v>
      </x:c>
      <x:c r="B109" s="77" t="str">
        <x:v>A1-J17-R2-T2</x:v>
      </x:c>
      <x:c r="C109" s="77" t="n">
        <x:v>5</x:v>
      </x:c>
      <x:c r="D109" s="77" t="str">
        <x:v>https://hikingshop.nl/product/naturehike-cloud-up-2-pro-2-persoons-tent-ultra-lichtgewicht-tent/</x:v>
      </x:c>
      <x:c r="E109" s="77" t="str">
        <x:v>hikingshop.nl</x:v>
      </x:c>
      <x:c r="F109" s="77" t="str">
        <x:v>hikingshop.nl</x:v>
      </x:c>
      <x:c r="G109" s="77" t="str">
        <x:v>Overig</x:v>
      </x:c>
      <x:c r="H109" s="77"/>
      <x:c r="I109" s="77" t="str">
        <x:v>J17</x:v>
      </x:c>
      <x:c r="J109" s="77" t="str">
        <x:v>Yes — bron gebruikt in live zoekrun</x:v>
      </x:c>
      <x:c r="K109" s="77"/>
    </x:row>
    <x:row r="110" ht="30" customHeight="1">
      <x:c r="A110" s="77" t="str">
        <x:v>CIT00106</x:v>
      </x:c>
      <x:c r="B110" s="77" t="str">
        <x:v>A1-J17-R2-T2</x:v>
      </x:c>
      <x:c r="C110" s="77" t="n">
        <x:v>6</x:v>
      </x:c>
      <x:c r="D110" s="77" t="str">
        <x:v>https://cycloscope.net/naturehike-cloud-up-review/</x:v>
      </x:c>
      <x:c r="E110" s="77" t="str">
        <x:v>cycloscope.net</x:v>
      </x:c>
      <x:c r="F110" s="77" t="str">
        <x:v>cycloscope.net</x:v>
      </x:c>
      <x:c r="G110" s="77" t="str">
        <x:v>Overig</x:v>
      </x:c>
      <x:c r="H110" s="77"/>
      <x:c r="I110" s="77" t="str">
        <x:v>J17</x:v>
      </x:c>
      <x:c r="J110" s="77" t="str">
        <x:v>Yes — bron gebruikt in live zoekrun</x:v>
      </x:c>
      <x:c r="K110" s="77"/>
    </x:row>
    <x:row r="111" ht="30" customHeight="1">
      <x:c r="A111" s="77" t="str">
        <x:v>CIT00107</x:v>
      </x:c>
      <x:c r="B111" s="77" t="str">
        <x:v>A1-J17-R2-T3</x:v>
      </x:c>
      <x:c r="C111" s="77" t="n">
        <x:v>1</x:v>
      </x:c>
      <x:c r="D111" s="77" t="str">
        <x:v>https://www.alltricks.nl/F-260476-tenten-_-hangmatten/P-3043033-2_persoonstent_simond_mt900_2p_grijs</x:v>
      </x:c>
      <x:c r="E111" s="77" t="str">
        <x:v>alltricks.nl</x:v>
      </x:c>
      <x:c r="F111" s="77" t="str">
        <x:v>alltricks.nl</x:v>
      </x:c>
      <x:c r="G111" s="77" t="str">
        <x:v>Direct domein winnaar</x:v>
      </x:c>
      <x:c r="H111" s="77" t="str">
        <x:v>Alltricks.nl</x:v>
      </x:c>
      <x:c r="I111" s="77" t="str">
        <x:v>J17</x:v>
      </x:c>
      <x:c r="J111" s="77" t="str">
        <x:v>Yes — bron gebruikt in live zoekrun</x:v>
      </x:c>
      <x:c r="K111" s="77"/>
    </x:row>
    <x:row r="112" ht="30" customHeight="1">
      <x:c r="A112" s="77" t="str">
        <x:v>CIT00108</x:v>
      </x:c>
      <x:c r="B112" s="77" t="str">
        <x:v>A1-J17-R2-T3</x:v>
      </x:c>
      <x:c r="C112" s="77" t="n">
        <x:v>2</x:v>
      </x:c>
      <x:c r="D112" s="77" t="str">
        <x:v>https://www.alltricks.com/surl/returns</x:v>
      </x:c>
      <x:c r="E112" s="77" t="str">
        <x:v>alltricks.com</x:v>
      </x:c>
      <x:c r="F112" s="77" t="str">
        <x:v>alltricks.com</x:v>
      </x:c>
      <x:c r="G112" s="77" t="str">
        <x:v>Direct domein winnaar</x:v>
      </x:c>
      <x:c r="H112" s="77" t="str">
        <x:v>Alltricks.nl</x:v>
      </x:c>
      <x:c r="I112" s="77" t="str">
        <x:v>J17</x:v>
      </x:c>
      <x:c r="J112" s="77" t="str">
        <x:v>Yes — bron gebruikt in live zoekrun</x:v>
      </x:c>
      <x:c r="K112" s="77"/>
    </x:row>
    <x:row r="113" ht="30" customHeight="1">
      <x:c r="A113" s="77" t="str">
        <x:v>CIT00109</x:v>
      </x:c>
      <x:c r="B113" s="77" t="str">
        <x:v>A1-J17-R2-T3</x:v>
      </x:c>
      <x:c r="C113" s="77" t="n">
        <x:v>3</x:v>
      </x:c>
      <x:c r="D113" s="77" t="str">
        <x:v>https://www.trustpilot.com/review/alltricks.nl</x:v>
      </x:c>
      <x:c r="E113" s="77" t="str">
        <x:v>trustpilot.com</x:v>
      </x:c>
      <x:c r="F113" s="77" t="str">
        <x:v>trustpilot.com</x:v>
      </x:c>
      <x:c r="G113" s="77" t="str">
        <x:v>Keurmerk/reviewplatform</x:v>
      </x:c>
      <x:c r="H113" s="77"/>
      <x:c r="I113" s="77" t="str">
        <x:v>J17</x:v>
      </x:c>
      <x:c r="J113" s="77" t="str">
        <x:v>Yes — bron gebruikt in live zoekrun</x:v>
      </x:c>
      <x:c r="K113" s="77"/>
    </x:row>
    <x:row r="114" ht="30" customHeight="1">
      <x:c r="A114" s="77" t="str">
        <x:v>CIT00110</x:v>
      </x:c>
      <x:c r="B114" s="77" t="str">
        <x:v>A1-J17-R2-T3</x:v>
      </x:c>
      <x:c r="C114" s="77" t="n">
        <x:v>4</x:v>
      </x:c>
      <x:c r="D114" s="77" t="str">
        <x:v>https://www.decathlon.nl/p/koepeltent-mt900-2-personen-licht-en-vrijstaand/301558/c149m8882674</x:v>
      </x:c>
      <x:c r="E114" s="77" t="str">
        <x:v>decathlon.nl</x:v>
      </x:c>
      <x:c r="F114" s="77" t="str">
        <x:v>decathlon.nl</x:v>
      </x:c>
      <x:c r="G114" s="77" t="str">
        <x:v>Andere webshop</x:v>
      </x:c>
      <x:c r="H114" s="77" t="str">
        <x:v>Decathlon.nl</x:v>
      </x:c>
      <x:c r="I114" s="77" t="str">
        <x:v>J17</x:v>
      </x:c>
      <x:c r="J114" s="77" t="str">
        <x:v>Yes — bron gebruikt in live zoekrun</x:v>
      </x:c>
      <x:c r="K114" s="77"/>
    </x:row>
    <x:row r="115" ht="30" customHeight="1">
      <x:c r="A115" s="77" t="str">
        <x:v>CIT00111</x:v>
      </x:c>
      <x:c r="B115" s="77" t="str">
        <x:v>A1-J17-R2-T3</x:v>
      </x:c>
      <x:c r="C115" s="77" t="n">
        <x:v>5</x:v>
      </x:c>
      <x:c r="D115" s="77" t="str">
        <x:v>https://help.decathlon.nl/hc/nl/articles/27583116226716-Wat-zijn-de-verzendkosten-van-mijn-bestelling</x:v>
      </x:c>
      <x:c r="E115" s="77" t="str">
        <x:v>help.decathlon.nl</x:v>
      </x:c>
      <x:c r="F115" s="77" t="str">
        <x:v>help.decathlon.nl</x:v>
      </x:c>
      <x:c r="G115" s="77" t="str">
        <x:v>Andere webshop</x:v>
      </x:c>
      <x:c r="H115" s="77" t="str">
        <x:v>Decathlon.nl</x:v>
      </x:c>
      <x:c r="I115" s="77" t="str">
        <x:v>J17</x:v>
      </x:c>
      <x:c r="J115" s="77" t="str">
        <x:v>Yes — bron gebruikt in live zoekrun</x:v>
      </x:c>
      <x:c r="K115" s="77"/>
    </x:row>
    <x:row r="116" ht="30" customHeight="1">
      <x:c r="A116" s="77" t="str">
        <x:v>CIT00112</x:v>
      </x:c>
      <x:c r="B116" s="77" t="str">
        <x:v>A1-J17-R2-T3</x:v>
      </x:c>
      <x:c r="C116" s="77" t="n">
        <x:v>6</x:v>
      </x:c>
      <x:c r="D116" s="77" t="str">
        <x:v>https://help.decathlon.nl/hc/nl/articles/4404932172434-Wat-zijn-de-retourvoorwaarden-en-retourtermijnen-van-mijn-bestelling</x:v>
      </x:c>
      <x:c r="E116" s="77" t="str">
        <x:v>help.decathlon.nl</x:v>
      </x:c>
      <x:c r="F116" s="77" t="str">
        <x:v>help.decathlon.nl</x:v>
      </x:c>
      <x:c r="G116" s="77" t="str">
        <x:v>Andere webshop</x:v>
      </x:c>
      <x:c r="H116" s="77" t="str">
        <x:v>Decathlon.nl</x:v>
      </x:c>
      <x:c r="I116" s="77" t="str">
        <x:v>J17</x:v>
      </x:c>
      <x:c r="J116" s="77" t="str">
        <x:v>Yes — bron gebruikt in live zoekrun</x:v>
      </x:c>
      <x:c r="K116" s="77"/>
    </x:row>
    <x:row r="117" ht="30" customHeight="1">
      <x:c r="A117" s="77" t="str">
        <x:v>CIT00113</x:v>
      </x:c>
      <x:c r="B117" s="77" t="str">
        <x:v>A2-SKU11-R2</x:v>
      </x:c>
      <x:c r="C117" s="77" t="n">
        <x:v>1</x:v>
      </x:c>
      <x:c r="D117" s="77" t="str">
        <x:v>https://www.kampeerwereld.nl/coleman-darwin-2-2-persoons-tent-2176903grijs-/</x:v>
      </x:c>
      <x:c r="E117" s="77" t="str">
        <x:v>kampeerwereld.nl</x:v>
      </x:c>
      <x:c r="F117" s="77" t="str">
        <x:v>kampeerwereld.nl</x:v>
      </x:c>
      <x:c r="G117" s="77" t="str">
        <x:v>Direct domein winnaar</x:v>
      </x:c>
      <x:c r="H117" s="77" t="str">
        <x:v>Kampeerwereld Hendriks</x:v>
      </x:c>
      <x:c r="I117" s="77" t="str">
        <x:v>SKU11</x:v>
      </x:c>
      <x:c r="J117" s="77" t="str">
        <x:v>Yes — bron gebruikt in live zoekrun</x:v>
      </x:c>
      <x:c r="K117" s="77"/>
    </x:row>
    <x:row r="118" ht="30" customHeight="1">
      <x:c r="A118" s="77" t="str">
        <x:v>CIT00114</x:v>
      </x:c>
      <x:c r="B118" s="77" t="str">
        <x:v>A2-SKU11-R2</x:v>
      </x:c>
      <x:c r="C118" s="77" t="n">
        <x:v>2</x:v>
      </x:c>
      <x:c r="D118" s="77" t="str">
        <x:v>https://nl.trustpilot.com/review/kampeerwereld.nl</x:v>
      </x:c>
      <x:c r="E118" s="77" t="str">
        <x:v>nl.trustpilot.com</x:v>
      </x:c>
      <x:c r="F118" s="77" t="str">
        <x:v>nl.trustpilot.com</x:v>
      </x:c>
      <x:c r="G118" s="77" t="str">
        <x:v>Keurmerk/reviewplatform</x:v>
      </x:c>
      <x:c r="H118" s="77"/>
      <x:c r="I118" s="77" t="str">
        <x:v>SKU11</x:v>
      </x:c>
      <x:c r="J118" s="77" t="str">
        <x:v>Yes — bron gebruikt in live zoekrun</x:v>
      </x:c>
      <x:c r="K118" s="77"/>
    </x:row>
    <x:row r="119" ht="30" customHeight="1">
      <x:c r="A119" s="77" t="str">
        <x:v>CIT00115</x:v>
      </x:c>
      <x:c r="B119" s="77" t="str">
        <x:v>A2-SKU11-R2</x:v>
      </x:c>
      <x:c r="C119" s="77" t="n">
        <x:v>3</x:v>
      </x:c>
      <x:c r="D119" s="77" t="str">
        <x:v>https://team-outdoors.nl/coleman-darwin-2.html</x:v>
      </x:c>
      <x:c r="E119" s="77" t="str">
        <x:v>team-outdoors.nl</x:v>
      </x:c>
      <x:c r="F119" s="77" t="str">
        <x:v>team-outdoors.nl</x:v>
      </x:c>
      <x:c r="G119" s="77" t="str">
        <x:v>Andere webshop</x:v>
      </x:c>
      <x:c r="H119" s="77" t="str">
        <x:v>Team Outdoors</x:v>
      </x:c>
      <x:c r="I119" s="77" t="str">
        <x:v>SKU11</x:v>
      </x:c>
      <x:c r="J119" s="77" t="str">
        <x:v>Yes — bron gebruikt in live zoekrun</x:v>
      </x:c>
      <x:c r="K119" s="77"/>
    </x:row>
    <x:row r="120" ht="30" customHeight="1">
      <x:c r="A120" s="77" t="str">
        <x:v>CIT00116</x:v>
      </x:c>
      <x:c r="B120" s="77" t="str">
        <x:v>A2-SKU11-R2</x:v>
      </x:c>
      <x:c r="C120" s="77" t="n">
        <x:v>4</x:v>
      </x:c>
      <x:c r="D120" s="77" t="str">
        <x:v>https://team-outdoors.nl/retourneren-1.html</x:v>
      </x:c>
      <x:c r="E120" s="77" t="str">
        <x:v>team-outdoors.nl</x:v>
      </x:c>
      <x:c r="F120" s="77" t="str">
        <x:v>team-outdoors.nl</x:v>
      </x:c>
      <x:c r="G120" s="77" t="str">
        <x:v>Andere webshop</x:v>
      </x:c>
      <x:c r="H120" s="77" t="str">
        <x:v>Team Outdoors</x:v>
      </x:c>
      <x:c r="I120" s="77" t="str">
        <x:v>SKU11</x:v>
      </x:c>
      <x:c r="J120" s="77" t="str">
        <x:v>Yes — bron gebruikt in live zoekrun</x:v>
      </x:c>
      <x:c r="K120" s="77"/>
    </x:row>
    <x:row r="121" ht="30" customHeight="1">
      <x:c r="A121" s="77" t="str">
        <x:v>CIT00117</x:v>
      </x:c>
      <x:c r="B121" s="77" t="str">
        <x:v>A2-SKU11-R2</x:v>
      </x:c>
      <x:c r="C121" s="77" t="n">
        <x:v>5</x:v>
      </x:c>
      <x:c r="D121" s="77" t="str">
        <x:v>https://www.kiyoh.com/reviews/1044265/team_outdoors</x:v>
      </x:c>
      <x:c r="E121" s="77" t="str">
        <x:v>kiyoh.com</x:v>
      </x:c>
      <x:c r="F121" s="77" t="str">
        <x:v>kiyoh.com</x:v>
      </x:c>
      <x:c r="G121" s="77" t="str">
        <x:v>Keurmerk/reviewplatform</x:v>
      </x:c>
      <x:c r="H121" s="77"/>
      <x:c r="I121" s="77" t="str">
        <x:v>SKU11</x:v>
      </x:c>
      <x:c r="J121" s="77" t="str">
        <x:v>Yes — bron gebruikt in live zoekrun</x:v>
      </x:c>
      <x:c r="K121" s="77"/>
    </x:row>
    <x:row r="122" ht="30" customHeight="1">
      <x:c r="A122" s="77" t="str">
        <x:v>CIT00118</x:v>
      </x:c>
      <x:c r="B122" s="77" t="str">
        <x:v>A2-SKU11-R2</x:v>
      </x:c>
      <x:c r="C122" s="77" t="n">
        <x:v>6</x:v>
      </x:c>
      <x:c r="D122" s="77" t="str">
        <x:v>https://nl.trustpilot.com/review/team-outdoors.nl</x:v>
      </x:c>
      <x:c r="E122" s="77" t="str">
        <x:v>nl.trustpilot.com</x:v>
      </x:c>
      <x:c r="F122" s="77" t="str">
        <x:v>nl.trustpilot.com</x:v>
      </x:c>
      <x:c r="G122" s="77" t="str">
        <x:v>Keurmerk/reviewplatform</x:v>
      </x:c>
      <x:c r="H122" s="77"/>
      <x:c r="I122" s="77" t="str">
        <x:v>SKU11</x:v>
      </x:c>
      <x:c r="J122" s="77" t="str">
        <x:v>Yes — bron gebruikt in live zoekrun</x:v>
      </x:c>
      <x:c r="K122" s="77"/>
    </x:row>
    <x:row r="123" ht="30" customHeight="1">
      <x:c r="A123" s="77" t="str">
        <x:v>CIT00119</x:v>
      </x:c>
      <x:c r="B123" s="77" t="str">
        <x:v>A2-SKU11-R2</x:v>
      </x:c>
      <x:c r="C123" s="77" t="n">
        <x:v>7</x:v>
      </x:c>
      <x:c r="D123" s="77" t="str">
        <x:v>https://www.berger-camping.nl/article/coleman-darwin-2-koepeltent-354566</x:v>
      </x:c>
      <x:c r="E123" s="77" t="str">
        <x:v>berger-camping.nl</x:v>
      </x:c>
      <x:c r="F123" s="77" t="str">
        <x:v>berger-camping.nl</x:v>
      </x:c>
      <x:c r="G123" s="77" t="str">
        <x:v>Andere webshop</x:v>
      </x:c>
      <x:c r="H123" s="77" t="str">
        <x:v>Berger Camping</x:v>
      </x:c>
      <x:c r="I123" s="77" t="str">
        <x:v>SKU11</x:v>
      </x:c>
      <x:c r="J123" s="77" t="str">
        <x:v>Yes — bron gebruikt in live zoekrun</x:v>
      </x:c>
      <x:c r="K123" s="77"/>
    </x:row>
    <x:row r="124" ht="30" customHeight="1">
      <x:c r="A124" s="77" t="str">
        <x:v>CIT00120</x:v>
      </x:c>
      <x:c r="B124" s="77" t="str">
        <x:v>A2-SKU11-R2</x:v>
      </x:c>
      <x:c r="C124" s="77" t="n">
        <x:v>8</x:v>
      </x:c>
      <x:c r="D124" s="77" t="str">
        <x:v>https://www.berger-camping.nl/herroepingsinstructie/</x:v>
      </x:c>
      <x:c r="E124" s="77" t="str">
        <x:v>berger-camping.nl</x:v>
      </x:c>
      <x:c r="F124" s="77" t="str">
        <x:v>berger-camping.nl</x:v>
      </x:c>
      <x:c r="G124" s="77" t="str">
        <x:v>Andere webshop</x:v>
      </x:c>
      <x:c r="H124" s="77" t="str">
        <x:v>Berger Camping</x:v>
      </x:c>
      <x:c r="I124" s="77" t="str">
        <x:v>SKU11</x:v>
      </x:c>
      <x:c r="J124" s="77" t="str">
        <x:v>Yes — bron gebruikt in live zoekrun</x:v>
      </x:c>
      <x:c r="K124" s="77"/>
    </x:row>
    <x:row r="125" ht="30" customHeight="1">
      <x:c r="A125" s="77" t="str">
        <x:v>CIT00121</x:v>
      </x:c>
      <x:c r="B125" s="77" t="str">
        <x:v>A2-SKU11-R2</x:v>
      </x:c>
      <x:c r="C125" s="77" t="n">
        <x:v>9</x:v>
      </x:c>
      <x:c r="D125" s="77" t="str">
        <x:v>https://www.trustedshops.nl/verkopersbeoordeling/info_X5AE3E19493C82885236F6203E5445269.html</x:v>
      </x:c>
      <x:c r="E125" s="77" t="str">
        <x:v>trustedshops.nl</x:v>
      </x:c>
      <x:c r="F125" s="77" t="str">
        <x:v>trustedshops.nl</x:v>
      </x:c>
      <x:c r="G125" s="77" t="str">
        <x:v>Keurmerk/reviewplatform</x:v>
      </x:c>
      <x:c r="H125" s="77"/>
      <x:c r="I125" s="77" t="str">
        <x:v>SKU11</x:v>
      </x:c>
      <x:c r="J125" s="77" t="str">
        <x:v>Yes — bron gebruikt in live zoekrun</x:v>
      </x:c>
      <x:c r="K125" s="77"/>
    </x:row>
    <x:row r="126" ht="30" customHeight="1">
      <x:c r="A126" s="77" t="str">
        <x:v>CIT00122</x:v>
      </x:c>
      <x:c r="B126" s="77" t="str">
        <x:v>A1-J22-R3-T1</x:v>
      </x:c>
      <x:c r="C126" s="77" t="n">
        <x:v>1</x:v>
      </x:c>
      <x:c r="D126" s="77" t="str">
        <x:v>https://www.littlewonderland.nl/nl/beauty-of-joseon-relief-sun-rice-probiotics.html</x:v>
      </x:c>
      <x:c r="E126" s="77" t="str">
        <x:v>littlewonderland.nl</x:v>
      </x:c>
      <x:c r="F126" s="77" t="str">
        <x:v>littlewonderland.nl</x:v>
      </x:c>
      <x:c r="G126" s="77" t="str">
        <x:v>Overig</x:v>
      </x:c>
      <x:c r="H126" s="77"/>
      <x:c r="I126" s="77" t="str">
        <x:v>J22</x:v>
      </x:c>
      <x:c r="J126" s="77" t="str">
        <x:v>Yes — bron gebruikt in live zoekrun</x:v>
      </x:c>
      <x:c r="K126" s="77"/>
    </x:row>
    <x:row r="127" ht="30" customHeight="1">
      <x:c r="A127" s="77" t="str">
        <x:v>CIT00123</x:v>
      </x:c>
      <x:c r="B127" s="77" t="str">
        <x:v>A1-J22-R3-T1</x:v>
      </x:c>
      <x:c r="C127" s="77" t="n">
        <x:v>2</x:v>
      </x:c>
      <x:c r="D127" s="77" t="str">
        <x:v>https://www.eucerin.nl/producten/zonbescherming/sun-gel-creme-dry-touch-spf-50plus</x:v>
      </x:c>
      <x:c r="E127" s="77" t="str">
        <x:v>eucerin.nl</x:v>
      </x:c>
      <x:c r="F127" s="77" t="str">
        <x:v>eucerin.nl</x:v>
      </x:c>
      <x:c r="G127" s="77" t="str">
        <x:v>Overig</x:v>
      </x:c>
      <x:c r="H127" s="77"/>
      <x:c r="I127" s="77" t="str">
        <x:v>J22</x:v>
      </x:c>
      <x:c r="J127" s="77" t="str">
        <x:v>Yes — bron gebruikt in live zoekrun</x:v>
      </x:c>
      <x:c r="K127" s="77"/>
    </x:row>
    <x:row r="128" ht="30" customHeight="1">
      <x:c r="A128" s="77" t="str">
        <x:v>CIT00124</x:v>
      </x:c>
      <x:c r="B128" s="77" t="str">
        <x:v>A1-J22-R3-T1</x:v>
      </x:c>
      <x:c r="C128" s="77" t="n">
        <x:v>3</x:v>
      </x:c>
      <x:c r="D128" s="77" t="str">
        <x:v>https://www.deonlinedrogist.nl/drogist/eucerin-sun-oil-control-gel-creme-spf50-zonnebrand.htm</x:v>
      </x:c>
      <x:c r="E128" s="77" t="str">
        <x:v>deonlinedrogist.nl</x:v>
      </x:c>
      <x:c r="F128" s="77" t="str">
        <x:v>deonlinedrogist.nl</x:v>
      </x:c>
      <x:c r="G128" s="77" t="str">
        <x:v>Overig</x:v>
      </x:c>
      <x:c r="H128" s="77"/>
      <x:c r="I128" s="77" t="str">
        <x:v>J22</x:v>
      </x:c>
      <x:c r="J128" s="77" t="str">
        <x:v>Yes — bron gebruikt in live zoekrun</x:v>
      </x:c>
      <x:c r="K128" s="77"/>
    </x:row>
    <x:row r="129" ht="30" customHeight="1">
      <x:c r="A129" s="77" t="str">
        <x:v>CIT00125</x:v>
      </x:c>
      <x:c r="B129" s="77" t="str">
        <x:v>A1-J22-R3-T1</x:v>
      </x:c>
      <x:c r="C129" s="77" t="n">
        <x:v>4</x:v>
      </x:c>
      <x:c r="D129" s="77" t="str">
        <x:v>https://www.laroche-posay.nl/anthelios/anthelios-uvmune-400-fluid-spf50-plus-non-perfumed</x:v>
      </x:c>
      <x:c r="E129" s="77" t="str">
        <x:v>laroche-posay.nl</x:v>
      </x:c>
      <x:c r="F129" s="77" t="str">
        <x:v>laroche-posay.nl</x:v>
      </x:c>
      <x:c r="G129" s="77" t="str">
        <x:v>Overig</x:v>
      </x:c>
      <x:c r="H129" s="77"/>
      <x:c r="I129" s="77" t="str">
        <x:v>J22</x:v>
      </x:c>
      <x:c r="J129" s="77" t="str">
        <x:v>Yes — bron gebruikt in live zoekrun</x:v>
      </x:c>
      <x:c r="K129" s="77"/>
    </x:row>
    <x:row r="130" ht="30" customHeight="1">
      <x:c r="A130" s="77" t="str">
        <x:v>CIT00126</x:v>
      </x:c>
      <x:c r="B130" s="77" t="str">
        <x:v>A1-J22-R3-T2</x:v>
      </x:c>
      <x:c r="C130" s="77" t="n">
        <x:v>1</x:v>
      </x:c>
      <x:c r="D130" s="77" t="str">
        <x:v>https://www.littlewonderland.nl/nl/beauty-of-joseon-relief-sun-rice-probiotics.html</x:v>
      </x:c>
      <x:c r="E130" s="77" t="str">
        <x:v>littlewonderland.nl</x:v>
      </x:c>
      <x:c r="F130" s="77" t="str">
        <x:v>littlewonderland.nl</x:v>
      </x:c>
      <x:c r="G130" s="77" t="str">
        <x:v>Overig</x:v>
      </x:c>
      <x:c r="H130" s="77"/>
      <x:c r="I130" s="77" t="str">
        <x:v>J22</x:v>
      </x:c>
      <x:c r="J130" s="77" t="str">
        <x:v>Yes — bron gebruikt in live zoekrun</x:v>
      </x:c>
      <x:c r="K130" s="77"/>
    </x:row>
    <x:row r="131" ht="30" customHeight="1">
      <x:c r="A131" s="77" t="str">
        <x:v>CIT00127</x:v>
      </x:c>
      <x:c r="B131" s="77" t="str">
        <x:v>A1-J22-R3-T2</x:v>
      </x:c>
      <x:c r="C131" s="77" t="n">
        <x:v>2</x:v>
      </x:c>
      <x:c r="D131" s="77" t="str">
        <x:v>https://www.kruidvat.nl/beauty-of-joseon-sun-rice-probiotics/p/6200178</x:v>
      </x:c>
      <x:c r="E131" s="77" t="str">
        <x:v>kruidvat.nl</x:v>
      </x:c>
      <x:c r="F131" s="77" t="str">
        <x:v>kruidvat.nl</x:v>
      </x:c>
      <x:c r="G131" s="77" t="str">
        <x:v>Direct domein winnaar</x:v>
      </x:c>
      <x:c r="H131" s="77" t="str">
        <x:v>Kruidvat</x:v>
      </x:c>
      <x:c r="I131" s="77" t="str">
        <x:v>J22</x:v>
      </x:c>
      <x:c r="J131" s="77" t="str">
        <x:v>Yes — bron gebruikt in live zoekrun</x:v>
      </x:c>
      <x:c r="K131" s="77"/>
    </x:row>
    <x:row r="132" ht="30" customHeight="1">
      <x:c r="A132" s="77" t="str">
        <x:v>CIT00128</x:v>
      </x:c>
      <x:c r="B132" s="77" t="str">
        <x:v>A1-J22-R3-T2</x:v>
      </x:c>
      <x:c r="C132" s="77" t="n">
        <x:v>3</x:v>
      </x:c>
      <x:c r="D132" s="77" t="str">
        <x:v>https://www.eucerin.nl/producten/zonbescherming/sun-gel-creme-dry-touch-spf-50plus</x:v>
      </x:c>
      <x:c r="E132" s="77" t="str">
        <x:v>eucerin.nl</x:v>
      </x:c>
      <x:c r="F132" s="77" t="str">
        <x:v>eucerin.nl</x:v>
      </x:c>
      <x:c r="G132" s="77" t="str">
        <x:v>Overig</x:v>
      </x:c>
      <x:c r="H132" s="77"/>
      <x:c r="I132" s="77" t="str">
        <x:v>J22</x:v>
      </x:c>
      <x:c r="J132" s="77" t="str">
        <x:v>Yes — bron gebruikt in live zoekrun</x:v>
      </x:c>
      <x:c r="K132" s="77"/>
    </x:row>
    <x:row r="133" ht="30" customHeight="1">
      <x:c r="A133" s="77" t="str">
        <x:v>CIT00129</x:v>
      </x:c>
      <x:c r="B133" s="77" t="str">
        <x:v>A1-J22-R3-T2</x:v>
      </x:c>
      <x:c r="C133" s="77" t="n">
        <x:v>4</x:v>
      </x:c>
      <x:c r="D133" s="77" t="str">
        <x:v>https://www.deonlinedrogist.nl/drogist/eucerin-sun-oil-control-gel-creme-spf50-zonnebrand.htm</x:v>
      </x:c>
      <x:c r="E133" s="77" t="str">
        <x:v>deonlinedrogist.nl</x:v>
      </x:c>
      <x:c r="F133" s="77" t="str">
        <x:v>deonlinedrogist.nl</x:v>
      </x:c>
      <x:c r="G133" s="77" t="str">
        <x:v>Overig</x:v>
      </x:c>
      <x:c r="H133" s="77"/>
      <x:c r="I133" s="77" t="str">
        <x:v>J22</x:v>
      </x:c>
      <x:c r="J133" s="77" t="str">
        <x:v>Yes — bron gebruikt in live zoekrun</x:v>
      </x:c>
      <x:c r="K133" s="77"/>
    </x:row>
    <x:row r="134" ht="30" customHeight="1">
      <x:c r="A134" s="77" t="str">
        <x:v>CIT00130</x:v>
      </x:c>
      <x:c r="B134" s="77" t="str">
        <x:v>A1-J22-R3-T2</x:v>
      </x:c>
      <x:c r="C134" s="77" t="n">
        <x:v>5</x:v>
      </x:c>
      <x:c r="D134" s="77" t="str">
        <x:v>https://www.laroche-posay.nl/anthelios/anthelios-uvmune-400-fluid-spf50-plus-non-perfumed</x:v>
      </x:c>
      <x:c r="E134" s="77" t="str">
        <x:v>laroche-posay.nl</x:v>
      </x:c>
      <x:c r="F134" s="77" t="str">
        <x:v>laroche-posay.nl</x:v>
      </x:c>
      <x:c r="G134" s="77" t="str">
        <x:v>Overig</x:v>
      </x:c>
      <x:c r="H134" s="77"/>
      <x:c r="I134" s="77" t="str">
        <x:v>J22</x:v>
      </x:c>
      <x:c r="J134" s="77" t="str">
        <x:v>Yes — bron gebruikt in live zoekrun</x:v>
      </x:c>
      <x:c r="K134" s="77"/>
    </x:row>
    <x:row r="135" ht="30" customHeight="1">
      <x:c r="A135" s="77" t="str">
        <x:v>CIT00131</x:v>
      </x:c>
      <x:c r="B135" s="77" t="str">
        <x:v>A1-J22-R3-T2</x:v>
      </x:c>
      <x:c r="C135" s="77" t="n">
        <x:v>6</x:v>
      </x:c>
      <x:c r="D135" s="77" t="str">
        <x:v>https://www.douglas.nl/nl/p/5010991419</x:v>
      </x:c>
      <x:c r="E135" s="77" t="str">
        <x:v>douglas.nl</x:v>
      </x:c>
      <x:c r="F135" s="77" t="str">
        <x:v>douglas.nl</x:v>
      </x:c>
      <x:c r="G135" s="77" t="str">
        <x:v>Overig</x:v>
      </x:c>
      <x:c r="H135" s="77"/>
      <x:c r="I135" s="77" t="str">
        <x:v>J22</x:v>
      </x:c>
      <x:c r="J135" s="77" t="str">
        <x:v>Yes — bron gebruikt in live zoekrun</x:v>
      </x:c>
      <x:c r="K135" s="77"/>
    </x:row>
    <x:row r="136" ht="30" customHeight="1">
      <x:c r="A136" s="77" t="str">
        <x:v>CIT00132</x:v>
      </x:c>
      <x:c r="B136" s="77" t="str">
        <x:v>A1-J22-R3-T3</x:v>
      </x:c>
      <x:c r="C136" s="77" t="n">
        <x:v>1</x:v>
      </x:c>
      <x:c r="D136" s="77" t="str">
        <x:v>https://www.kruidvat.nl/beauty-of-joseon-sun-rice-probiotics/p/6200178</x:v>
      </x:c>
      <x:c r="E136" s="77" t="str">
        <x:v>kruidvat.nl</x:v>
      </x:c>
      <x:c r="F136" s="77" t="str">
        <x:v>kruidvat.nl</x:v>
      </x:c>
      <x:c r="G136" s="77" t="str">
        <x:v>Direct domein winnaar</x:v>
      </x:c>
      <x:c r="H136" s="77" t="str">
        <x:v>Kruidvat</x:v>
      </x:c>
      <x:c r="I136" s="77" t="str">
        <x:v>J22</x:v>
      </x:c>
      <x:c r="J136" s="77" t="str">
        <x:v>Yes — bron gebruikt in live zoekrun</x:v>
      </x:c>
      <x:c r="K136" s="77"/>
    </x:row>
    <x:row r="137" ht="30" customHeight="1">
      <x:c r="A137" s="77" t="str">
        <x:v>CIT00133</x:v>
      </x:c>
      <x:c r="B137" s="77" t="str">
        <x:v>A1-J22-R3-T3</x:v>
      </x:c>
      <x:c r="C137" s="77" t="n">
        <x:v>2</x:v>
      </x:c>
      <x:c r="D137" s="77" t="str">
        <x:v>https://www.etos.nl/producten/beauty-of-joseon-relief-sun-rice-%2B-probiotics-50-ml-120863361.html</x:v>
      </x:c>
      <x:c r="E137" s="77" t="str">
        <x:v>etos.nl</x:v>
      </x:c>
      <x:c r="F137" s="77" t="str">
        <x:v>etos.nl</x:v>
      </x:c>
      <x:c r="G137" s="77" t="str">
        <x:v>Andere webshop</x:v>
      </x:c>
      <x:c r="H137" s="77" t="str">
        <x:v>Etos</x:v>
      </x:c>
      <x:c r="I137" s="77" t="str">
        <x:v>J22</x:v>
      </x:c>
      <x:c r="J137" s="77" t="str">
        <x:v>Yes — bron gebruikt in live zoekrun</x:v>
      </x:c>
      <x:c r="K137" s="77"/>
    </x:row>
    <x:row r="138" ht="30" customHeight="1">
      <x:c r="A138" s="77" t="str">
        <x:v>CIT00134</x:v>
      </x:c>
      <x:c r="B138" s="77" t="str">
        <x:v>A2-SKU13-R2</x:v>
      </x:c>
      <x:c r="C138" s="77" t="n">
        <x:v>1</x:v>
      </x:c>
      <x:c r="D138" s="77" t="str">
        <x:v>https://www.hermansbikes.com/abus-helm-macator-shiny-velvet-black-m-52-58cm.html</x:v>
      </x:c>
      <x:c r="E138" s="77" t="str">
        <x:v>hermansbikes.com</x:v>
      </x:c>
      <x:c r="F138" s="77" t="str">
        <x:v>hermansbikes.com</x:v>
      </x:c>
      <x:c r="G138" s="77" t="str">
        <x:v>Direct domein winnaar</x:v>
      </x:c>
      <x:c r="H138" s="77" t="str">
        <x:v>Hermans Bikes &amp; More</x:v>
      </x:c>
      <x:c r="I138" s="77" t="str">
        <x:v>SKU13</x:v>
      </x:c>
      <x:c r="J138" s="77" t="str">
        <x:v>Yes — bron gebruikt in live zoekrun</x:v>
      </x:c>
      <x:c r="K138" s="77"/>
    </x:row>
    <x:row r="139" ht="30" customHeight="1">
      <x:c r="A139" s="77" t="str">
        <x:v>CIT00135</x:v>
      </x:c>
      <x:c r="B139" s="77" t="str">
        <x:v>A2-SKU13-R2</x:v>
      </x:c>
      <x:c r="C139" s="77" t="n">
        <x:v>2</x:v>
      </x:c>
      <x:c r="D139" s="77" t="str">
        <x:v>https://www.hermansbikes.com/service/shipping-returns/</x:v>
      </x:c>
      <x:c r="E139" s="77" t="str">
        <x:v>hermansbikes.com</x:v>
      </x:c>
      <x:c r="F139" s="77" t="str">
        <x:v>hermansbikes.com</x:v>
      </x:c>
      <x:c r="G139" s="77" t="str">
        <x:v>Direct domein winnaar</x:v>
      </x:c>
      <x:c r="H139" s="77" t="str">
        <x:v>Hermans Bikes &amp; More</x:v>
      </x:c>
      <x:c r="I139" s="77" t="str">
        <x:v>SKU13</x:v>
      </x:c>
      <x:c r="J139" s="77" t="str">
        <x:v>Yes — bron gebruikt in live zoekrun</x:v>
      </x:c>
      <x:c r="K139" s="77"/>
    </x:row>
    <x:row r="140" ht="30" customHeight="1">
      <x:c r="A140" s="77" t="str">
        <x:v>CIT00136</x:v>
      </x:c>
      <x:c r="B140" s="77" t="str">
        <x:v>A2-SKU13-R2</x:v>
      </x:c>
      <x:c r="C140" s="77" t="n">
        <x:v>3</x:v>
      </x:c>
      <x:c r="D140" s="77" t="str">
        <x:v>https://www.webwinkelkeur.nl/webshop/Hermans-Bikes-More_1211263</x:v>
      </x:c>
      <x:c r="E140" s="77" t="str">
        <x:v>webwinkelkeur.nl</x:v>
      </x:c>
      <x:c r="F140" s="77" t="str">
        <x:v>webwinkelkeur.nl</x:v>
      </x:c>
      <x:c r="G140" s="77" t="str">
        <x:v>Overig</x:v>
      </x:c>
      <x:c r="H140" s="77"/>
      <x:c r="I140" s="77" t="str">
        <x:v>SKU13</x:v>
      </x:c>
      <x:c r="J140" s="77" t="str">
        <x:v>Yes — bron gebruikt in live zoekrun</x:v>
      </x:c>
      <x:c r="K140" s="77"/>
    </x:row>
    <x:row r="141" ht="30" customHeight="1">
      <x:c r="A141" s="77" t="str">
        <x:v>CIT00137</x:v>
      </x:c>
      <x:c r="B141" s="77" t="str">
        <x:v>A2-SKU13-R2</x:v>
      </x:c>
      <x:c r="C141" s="77" t="n">
        <x:v>4</x:v>
      </x:c>
      <x:c r="D141" s="77" t="str">
        <x:v>https://mijnfietsonderdelen.nl/abus-helm-macator-shiny-velvet-black-m-52-58cm/</x:v>
      </x:c>
      <x:c r="E141" s="77" t="str">
        <x:v>mijnfietsonderdelen.nl</x:v>
      </x:c>
      <x:c r="F141" s="77" t="str">
        <x:v>mijnfietsonderdelen.nl</x:v>
      </x:c>
      <x:c r="G141" s="77" t="str">
        <x:v>Andere webshop</x:v>
      </x:c>
      <x:c r="H141" s="77" t="str">
        <x:v>MijnFietsonderdelen</x:v>
      </x:c>
      <x:c r="I141" s="77" t="str">
        <x:v>SKU13</x:v>
      </x:c>
      <x:c r="J141" s="77" t="str">
        <x:v>Yes — bron gebruikt in live zoekrun</x:v>
      </x:c>
      <x:c r="K141" s="77"/>
    </x:row>
    <x:row r="142" ht="30" customHeight="1">
      <x:c r="A142" s="77" t="str">
        <x:v>CIT00138</x:v>
      </x:c>
      <x:c r="B142" s="77" t="str">
        <x:v>A2-SKU13-R2</x:v>
      </x:c>
      <x:c r="C142" s="77" t="n">
        <x:v>5</x:v>
      </x:c>
      <x:c r="D142" s="77" t="str">
        <x:v>https://mijnfietsonderdelen.nl/klantenservice/retourneren/</x:v>
      </x:c>
      <x:c r="E142" s="77" t="str">
        <x:v>mijnfietsonderdelen.nl</x:v>
      </x:c>
      <x:c r="F142" s="77" t="str">
        <x:v>mijnfietsonderdelen.nl</x:v>
      </x:c>
      <x:c r="G142" s="77" t="str">
        <x:v>Andere webshop</x:v>
      </x:c>
      <x:c r="H142" s="77" t="str">
        <x:v>MijnFietsonderdelen</x:v>
      </x:c>
      <x:c r="I142" s="77" t="str">
        <x:v>SKU13</x:v>
      </x:c>
      <x:c r="J142" s="77" t="str">
        <x:v>Yes — bron gebruikt in live zoekrun</x:v>
      </x:c>
      <x:c r="K142" s="77"/>
    </x:row>
    <x:row r="143" ht="30" customHeight="1">
      <x:c r="A143" s="77" t="str">
        <x:v>CIT00139</x:v>
      </x:c>
      <x:c r="B143" s="77" t="str">
        <x:v>A2-SKU13-R2</x:v>
      </x:c>
      <x:c r="C143" s="77" t="n">
        <x:v>6</x:v>
      </x:c>
      <x:c r="D143" s="77" t="str">
        <x:v>https://www.trustprofile.com/nl/webshop/mijnfietsonderdelen-nl_4056825</x:v>
      </x:c>
      <x:c r="E143" s="77" t="str">
        <x:v>trustprofile.com</x:v>
      </x:c>
      <x:c r="F143" s="77" t="str">
        <x:v>trustprofile.com</x:v>
      </x:c>
      <x:c r="G143" s="77" t="str">
        <x:v>Overig</x:v>
      </x:c>
      <x:c r="H143" s="77"/>
      <x:c r="I143" s="77" t="str">
        <x:v>SKU13</x:v>
      </x:c>
      <x:c r="J143" s="77" t="str">
        <x:v>Yes — bron gebruikt in live zoekrun</x:v>
      </x:c>
      <x:c r="K143" s="77"/>
    </x:row>
    <x:row r="144" ht="30" customHeight="1">
      <x:c r="A144" s="77" t="str">
        <x:v>CIT00140</x:v>
      </x:c>
      <x:c r="B144" s="77" t="str">
        <x:v>A1-J30-R1-T1</x:v>
      </x:c>
      <x:c r="C144" s="77" t="n">
        <x:v>1</x:v>
      </x:c>
      <x:c r="D144" s="77" t="str">
        <x:v>https://www.petsafe.com/nl/p/petsafe-zeezicht-roestvrijstalen-huisdierenfontein/PWW19-17100/</x:v>
      </x:c>
      <x:c r="E144" s="77" t="str">
        <x:v>petsafe.com</x:v>
      </x:c>
      <x:c r="F144" s="77" t="str">
        <x:v>petsafe.com</x:v>
      </x:c>
      <x:c r="G144" s="77" t="str">
        <x:v>Overig</x:v>
      </x:c>
      <x:c r="H144" s="77"/>
      <x:c r="I144" s="77" t="str">
        <x:v>J30</x:v>
      </x:c>
      <x:c r="J144" s="77" t="str">
        <x:v>Yes — bron gebruikt in live zoekrun</x:v>
      </x:c>
      <x:c r="K144" s="77"/>
    </x:row>
    <x:row r="145" ht="30" customHeight="1">
      <x:c r="A145" s="77" t="str">
        <x:v>CIT00141</x:v>
      </x:c>
      <x:c r="B145" s="77" t="str">
        <x:v>A1-J30-R1-T1</x:v>
      </x:c>
      <x:c r="C145" s="77" t="n">
        <x:v>2</x:v>
      </x:c>
      <x:c r="D145" s="77" t="str">
        <x:v>https://www.catit.com/products/drinking-fountains/pixi-drinking-fountain-with-stainless-steel-top/</x:v>
      </x:c>
      <x:c r="E145" s="77" t="str">
        <x:v>catit.com</x:v>
      </x:c>
      <x:c r="F145" s="77" t="str">
        <x:v>catit.com</x:v>
      </x:c>
      <x:c r="G145" s="77" t="str">
        <x:v>Overig</x:v>
      </x:c>
      <x:c r="H145" s="77"/>
      <x:c r="I145" s="77" t="str">
        <x:v>J30</x:v>
      </x:c>
      <x:c r="J145" s="77" t="str">
        <x:v>Yes — bron gebruikt in live zoekrun</x:v>
      </x:c>
      <x:c r="K145" s="77"/>
    </x:row>
    <x:row r="146" ht="30" customHeight="1">
      <x:c r="A146" s="77" t="str">
        <x:v>CIT00142</x:v>
      </x:c>
      <x:c r="B146" s="77" t="str">
        <x:v>A1-J30-R1-T1</x:v>
      </x:c>
      <x:c r="C146" s="77" t="n">
        <x:v>3</x:v>
      </x:c>
      <x:c r="D146" s="77" t="str">
        <x:v>https://www.bol.com/nl/nl/p/catit-pixi-fountain-rvs-kattendrinkbak-20x20x16-cm-wit/9300000039764607/</x:v>
      </x:c>
      <x:c r="E146" s="77" t="str">
        <x:v>bol.com</x:v>
      </x:c>
      <x:c r="F146" s="77" t="str">
        <x:v>bol.com</x:v>
      </x:c>
      <x:c r="G146" s="77" t="str">
        <x:v>Overig</x:v>
      </x:c>
      <x:c r="H146" s="77"/>
      <x:c r="I146" s="77" t="str">
        <x:v>J30</x:v>
      </x:c>
      <x:c r="J146" s="77" t="str">
        <x:v>Yes — bron gebruikt in live zoekrun</x:v>
      </x:c>
      <x:c r="K146" s="77"/>
    </x:row>
    <x:row r="147" ht="30" customHeight="1">
      <x:c r="A147" s="77" t="str">
        <x:v>CIT00143</x:v>
      </x:c>
      <x:c r="B147" s="77" t="str">
        <x:v>A1-J30-R1-T1</x:v>
      </x:c>
      <x:c r="C147" s="77" t="n">
        <x:v>4</x:v>
      </x:c>
      <x:c r="D147" s="77" t="str">
        <x:v>https://auronic.nl/p/drinkfontein-voor-huisdieren-2.4l-zwart/au1003162</x:v>
      </x:c>
      <x:c r="E147" s="77" t="str">
        <x:v>auronic.nl</x:v>
      </x:c>
      <x:c r="F147" s="77" t="str">
        <x:v>auronic.nl</x:v>
      </x:c>
      <x:c r="G147" s="77" t="str">
        <x:v>Overig</x:v>
      </x:c>
      <x:c r="H147" s="77"/>
      <x:c r="I147" s="77" t="str">
        <x:v>J30</x:v>
      </x:c>
      <x:c r="J147" s="77" t="str">
        <x:v>Yes — bron gebruikt in live zoekrun</x:v>
      </x:c>
      <x:c r="K147" s="77"/>
    </x:row>
    <x:row r="148" ht="30" customHeight="1">
      <x:c r="A148" s="77" t="str">
        <x:v>CIT00144</x:v>
      </x:c>
      <x:c r="B148" s="77" t="str">
        <x:v>A1-J30-R1-T1</x:v>
      </x:c>
      <x:c r="C148" s="77" t="n">
        <x:v>5</x:v>
      </x:c>
      <x:c r="D148" s="77" t="str">
        <x:v>https://www.bol.com/nl/nl/l/auronic-drinkfonteinen-voor-honden-2-tot-3-5-liter/68738/7558680971%2B74580/</x:v>
      </x:c>
      <x:c r="E148" s="77" t="str">
        <x:v>bol.com</x:v>
      </x:c>
      <x:c r="F148" s="77" t="str">
        <x:v>bol.com</x:v>
      </x:c>
      <x:c r="G148" s="77" t="str">
        <x:v>Overig</x:v>
      </x:c>
      <x:c r="H148" s="77"/>
      <x:c r="I148" s="77" t="str">
        <x:v>J30</x:v>
      </x:c>
      <x:c r="J148" s="77" t="str">
        <x:v>Yes — bron gebruikt in live zoekrun</x:v>
      </x:c>
      <x:c r="K148" s="77"/>
    </x:row>
    <x:row r="149" ht="30" customHeight="1">
      <x:c r="A149" s="77" t="str">
        <x:v>CIT00145</x:v>
      </x:c>
      <x:c r="B149" s="77" t="str">
        <x:v>A1-J30-R1-T1</x:v>
      </x:c>
      <x:c r="C149" s="77" t="n">
        <x:v>6</x:v>
      </x:c>
      <x:c r="D149" s="77" t="str">
        <x:v>https://www.bol.com/nl/nl/p/auronic-drinkfontein-filters-6-stuks-3-laags-voor-auronic-drinkfontein-au1362-en-au3163/9300000110406768/</x:v>
      </x:c>
      <x:c r="E149" s="77" t="str">
        <x:v>bol.com</x:v>
      </x:c>
      <x:c r="F149" s="77" t="str">
        <x:v>bol.com</x:v>
      </x:c>
      <x:c r="G149" s="77" t="str">
        <x:v>Overig</x:v>
      </x:c>
      <x:c r="H149" s="77"/>
      <x:c r="I149" s="77" t="str">
        <x:v>J30</x:v>
      </x:c>
      <x:c r="J149" s="77" t="str">
        <x:v>Yes — bron gebruikt in live zoekrun</x:v>
      </x:c>
      <x:c r="K149" s="77"/>
    </x:row>
    <x:row r="150" ht="30" customHeight="1">
      <x:c r="A150" s="77" t="str">
        <x:v>CIT00146</x:v>
      </x:c>
      <x:c r="B150" s="77" t="str">
        <x:v>A1-J30-R1-T2</x:v>
      </x:c>
      <x:c r="C150" s="77" t="n">
        <x:v>1</x:v>
      </x:c>
      <x:c r="D150" s="77" t="str">
        <x:v>https://www.petsafe.com/nl/p/petsafe-zeezicht-roestvrijstalen-huisdierenfontein/PWW19-17100/</x:v>
      </x:c>
      <x:c r="E150" s="77" t="str">
        <x:v>petsafe.com</x:v>
      </x:c>
      <x:c r="F150" s="77" t="str">
        <x:v>petsafe.com</x:v>
      </x:c>
      <x:c r="G150" s="77" t="str">
        <x:v>Overig</x:v>
      </x:c>
      <x:c r="H150" s="77"/>
      <x:c r="I150" s="77" t="str">
        <x:v>J30</x:v>
      </x:c>
      <x:c r="J150" s="77" t="str">
        <x:v>Yes — bron gebruikt in live zoekrun</x:v>
      </x:c>
      <x:c r="K150" s="77"/>
    </x:row>
    <x:row r="151" ht="30" customHeight="1">
      <x:c r="A151" s="77" t="str">
        <x:v>CIT00147</x:v>
      </x:c>
      <x:c r="B151" s="77" t="str">
        <x:v>A1-J30-R1-T2</x:v>
      </x:c>
      <x:c r="C151" s="77" t="n">
        <x:v>2</x:v>
      </x:c>
      <x:c r="D151" s="77" t="str">
        <x:v>https://www.petsafe.com/nl/p/drinkwell-vervangende-koolstoffilters/PAC19-14088/</x:v>
      </x:c>
      <x:c r="E151" s="77" t="str">
        <x:v>petsafe.com</x:v>
      </x:c>
      <x:c r="F151" s="77" t="str">
        <x:v>petsafe.com</x:v>
      </x:c>
      <x:c r="G151" s="77" t="str">
        <x:v>Overig</x:v>
      </x:c>
      <x:c r="H151" s="77"/>
      <x:c r="I151" s="77" t="str">
        <x:v>J30</x:v>
      </x:c>
      <x:c r="J151" s="77" t="str">
        <x:v>Yes — bron gebruikt in live zoekrun</x:v>
      </x:c>
      <x:c r="K151" s="77"/>
    </x:row>
    <x:row r="152" ht="30" customHeight="1">
      <x:c r="A152" s="77" t="str">
        <x:v>CIT00148</x:v>
      </x:c>
      <x:c r="B152" s="77" t="str">
        <x:v>A1-J30-R1-T2</x:v>
      </x:c>
      <x:c r="C152" s="77" t="n">
        <x:v>3</x:v>
      </x:c>
      <x:c r="D152" s="77" t="str">
        <x:v>https://www.kattenluiken.nl/petsafe-drinkfontein-filters.html</x:v>
      </x:c>
      <x:c r="E152" s="77" t="str">
        <x:v>kattenluiken.nl</x:v>
      </x:c>
      <x:c r="F152" s="77" t="str">
        <x:v>kattenluiken.nl</x:v>
      </x:c>
      <x:c r="G152" s="77" t="str">
        <x:v>Overig</x:v>
      </x:c>
      <x:c r="H152" s="77"/>
      <x:c r="I152" s="77" t="str">
        <x:v>J30</x:v>
      </x:c>
      <x:c r="J152" s="77" t="str">
        <x:v>Yes — bron gebruikt in live zoekrun</x:v>
      </x:c>
      <x:c r="K152" s="77"/>
    </x:row>
    <x:row r="153" ht="30" customHeight="1">
      <x:c r="A153" s="77" t="str">
        <x:v>CIT00149</x:v>
      </x:c>
      <x:c r="B153" s="77" t="str">
        <x:v>A1-J30-R1-T2</x:v>
      </x:c>
      <x:c r="C153" s="77" t="n">
        <x:v>4</x:v>
      </x:c>
      <x:c r="D153" s="77" t="str">
        <x:v>https://www.catit.com/products/drinking-fountains/pixi-drinking-fountain-with-stainless-steel-top/</x:v>
      </x:c>
      <x:c r="E153" s="77" t="str">
        <x:v>catit.com</x:v>
      </x:c>
      <x:c r="F153" s="77" t="str">
        <x:v>catit.com</x:v>
      </x:c>
      <x:c r="G153" s="77" t="str">
        <x:v>Overig</x:v>
      </x:c>
      <x:c r="H153" s="77"/>
      <x:c r="I153" s="77" t="str">
        <x:v>J30</x:v>
      </x:c>
      <x:c r="J153" s="77" t="str">
        <x:v>Yes — bron gebruikt in live zoekrun</x:v>
      </x:c>
      <x:c r="K153" s="77"/>
    </x:row>
    <x:row r="154" ht="30" customHeight="1">
      <x:c r="A154" s="77" t="str">
        <x:v>CIT00150</x:v>
      </x:c>
      <x:c r="B154" s="77" t="str">
        <x:v>A1-J30-R1-T2</x:v>
      </x:c>
      <x:c r="C154" s="77" t="n">
        <x:v>5</x:v>
      </x:c>
      <x:c r="D154" s="77" t="str">
        <x:v>https://www.catit.com/products/drinking-fountains/pixi-fountain-filters/</x:v>
      </x:c>
      <x:c r="E154" s="77" t="str">
        <x:v>catit.com</x:v>
      </x:c>
      <x:c r="F154" s="77" t="str">
        <x:v>catit.com</x:v>
      </x:c>
      <x:c r="G154" s="77" t="str">
        <x:v>Overig</x:v>
      </x:c>
      <x:c r="H154" s="77"/>
      <x:c r="I154" s="77" t="str">
        <x:v>J30</x:v>
      </x:c>
      <x:c r="J154" s="77" t="str">
        <x:v>Yes — bron gebruikt in live zoekrun</x:v>
      </x:c>
      <x:c r="K154" s="77"/>
    </x:row>
    <x:row r="155" ht="30" customHeight="1">
      <x:c r="A155" s="77" t="str">
        <x:v>CIT00151</x:v>
      </x:c>
      <x:c r="B155" s="77" t="str">
        <x:v>A1-J30-R1-T2</x:v>
      </x:c>
      <x:c r="C155" s="77" t="n">
        <x:v>6</x:v>
      </x:c>
      <x:c r="D155" s="77" t="str">
        <x:v>https://www.bol.com/nl/nl/p/catit-pixi-fountain-rvs-kattendrinkbak-20x20x16-cm-wit/9300000039764607/</x:v>
      </x:c>
      <x:c r="E155" s="77" t="str">
        <x:v>bol.com</x:v>
      </x:c>
      <x:c r="F155" s="77" t="str">
        <x:v>bol.com</x:v>
      </x:c>
      <x:c r="G155" s="77" t="str">
        <x:v>Overig</x:v>
      </x:c>
      <x:c r="H155" s="77"/>
      <x:c r="I155" s="77" t="str">
        <x:v>J30</x:v>
      </x:c>
      <x:c r="J155" s="77" t="str">
        <x:v>Yes — bron gebruikt in live zoekrun</x:v>
      </x:c>
      <x:c r="K155" s="77"/>
    </x:row>
    <x:row r="156" ht="30" customHeight="1">
      <x:c r="A156" s="77" t="str">
        <x:v>CIT00152</x:v>
      </x:c>
      <x:c r="B156" s="77" t="str">
        <x:v>A1-J30-R1-T2</x:v>
      </x:c>
      <x:c r="C156" s="77" t="n">
        <x:v>7</x:v>
      </x:c>
      <x:c r="D156" s="77" t="str">
        <x:v>https://auronic.nl/p/drinkfontein-voor-huisdieren-2.4l-zwart/au1003162</x:v>
      </x:c>
      <x:c r="E156" s="77" t="str">
        <x:v>auronic.nl</x:v>
      </x:c>
      <x:c r="F156" s="77" t="str">
        <x:v>auronic.nl</x:v>
      </x:c>
      <x:c r="G156" s="77" t="str">
        <x:v>Overig</x:v>
      </x:c>
      <x:c r="H156" s="77"/>
      <x:c r="I156" s="77" t="str">
        <x:v>J30</x:v>
      </x:c>
      <x:c r="J156" s="77" t="str">
        <x:v>Yes — bron gebruikt in live zoekrun</x:v>
      </x:c>
      <x:c r="K156" s="77"/>
    </x:row>
    <x:row r="157" ht="30" customHeight="1">
      <x:c r="A157" s="77" t="str">
        <x:v>CIT00153</x:v>
      </x:c>
      <x:c r="B157" s="77" t="str">
        <x:v>A1-J30-R1-T2</x:v>
      </x:c>
      <x:c r="C157" s="77" t="n">
        <x:v>8</x:v>
      </x:c>
      <x:c r="D157" s="77" t="str">
        <x:v>https://www.bol.com/nl/nl/p/auronic-drinkfontein-filters-6-stuks-3-laags-voor-auronic-drinkfontein-au1362-en-au3163/9300000110406768/</x:v>
      </x:c>
      <x:c r="E157" s="77" t="str">
        <x:v>bol.com</x:v>
      </x:c>
      <x:c r="F157" s="77" t="str">
        <x:v>bol.com</x:v>
      </x:c>
      <x:c r="G157" s="77" t="str">
        <x:v>Overig</x:v>
      </x:c>
      <x:c r="H157" s="77"/>
      <x:c r="I157" s="77" t="str">
        <x:v>J30</x:v>
      </x:c>
      <x:c r="J157" s="77" t="str">
        <x:v>Yes — bron gebruikt in live zoekrun</x:v>
      </x:c>
      <x:c r="K157" s="77"/>
    </x:row>
    <x:row r="158" ht="30" customHeight="1">
      <x:c r="A158" s="77" t="str">
        <x:v>CIT00154</x:v>
      </x:c>
      <x:c r="B158" s="77" t="str">
        <x:v>A1-J30-R1-T3</x:v>
      </x:c>
      <x:c r="C158" s="77" t="n">
        <x:v>1</x:v>
      </x:c>
      <x:c r="D158" s="77" t="str">
        <x:v>https://www.zooplus.nl/shop/katten/voerbak/kattendrenkplaats/1005752</x:v>
      </x:c>
      <x:c r="E158" s="77" t="str">
        <x:v>zooplus.nl</x:v>
      </x:c>
      <x:c r="F158" s="77" t="str">
        <x:v>zooplus.nl</x:v>
      </x:c>
      <x:c r="G158" s="77" t="str">
        <x:v>Direct domein winnaar</x:v>
      </x:c>
      <x:c r="H158" s="77" t="str">
        <x:v>Zooplus.nl</x:v>
      </x:c>
      <x:c r="I158" s="77" t="str">
        <x:v>J30</x:v>
      </x:c>
      <x:c r="J158" s="77" t="str">
        <x:v>Yes — bron gebruikt in live zoekrun</x:v>
      </x:c>
      <x:c r="K158" s="77"/>
    </x:row>
    <x:row r="159" ht="30" customHeight="1">
      <x:c r="A159" s="77" t="str">
        <x:v>CIT00155</x:v>
      </x:c>
      <x:c r="B159" s="77" t="str">
        <x:v>A1-J30-R1-T3</x:v>
      </x:c>
      <x:c r="C159" s="77" t="n">
        <x:v>2</x:v>
      </x:c>
      <x:c r="D159" s="77" t="str">
        <x:v>https://www.zooplus.nl/info/about/shippingcosts</x:v>
      </x:c>
      <x:c r="E159" s="77" t="str">
        <x:v>zooplus.nl</x:v>
      </x:c>
      <x:c r="F159" s="77" t="str">
        <x:v>zooplus.nl</x:v>
      </x:c>
      <x:c r="G159" s="77" t="str">
        <x:v>Direct domein winnaar</x:v>
      </x:c>
      <x:c r="H159" s="77" t="str">
        <x:v>Zooplus.nl</x:v>
      </x:c>
      <x:c r="I159" s="77" t="str">
        <x:v>J30</x:v>
      </x:c>
      <x:c r="J159" s="77" t="str">
        <x:v>Yes — bron gebruikt in live zoekrun</x:v>
      </x:c>
      <x:c r="K159" s="77"/>
    </x:row>
    <x:row r="160" ht="30" customHeight="1">
      <x:c r="A160" s="77" t="str">
        <x:v>CIT00156</x:v>
      </x:c>
      <x:c r="B160" s="77" t="str">
        <x:v>A1-J30-R1-T3</x:v>
      </x:c>
      <x:c r="C160" s="77" t="n">
        <x:v>3</x:v>
      </x:c>
      <x:c r="D160" s="77" t="str">
        <x:v>https://support.zooplus.nl/nl/support/solutions/folders/76000009524</x:v>
      </x:c>
      <x:c r="E160" s="77" t="str">
        <x:v>support.zooplus.nl</x:v>
      </x:c>
      <x:c r="F160" s="77" t="str">
        <x:v>support.zooplus.nl</x:v>
      </x:c>
      <x:c r="G160" s="77" t="str">
        <x:v>Direct domein winnaar</x:v>
      </x:c>
      <x:c r="H160" s="77" t="str">
        <x:v>Zooplus.nl</x:v>
      </x:c>
      <x:c r="I160" s="77" t="str">
        <x:v>J30</x:v>
      </x:c>
      <x:c r="J160" s="77" t="str">
        <x:v>Yes — bron gebruikt in live zoekrun</x:v>
      </x:c>
      <x:c r="K160" s="77"/>
    </x:row>
    <x:row r="161" ht="30" customHeight="1">
      <x:c r="A161" s="77" t="str">
        <x:v>CIT00157</x:v>
      </x:c>
      <x:c r="B161" s="77" t="str">
        <x:v>A1-J30-R1-T3</x:v>
      </x:c>
      <x:c r="C161" s="77" t="n">
        <x:v>4</x:v>
      </x:c>
      <x:c r="D161" s="77" t="str">
        <x:v>https://support.zooplus.nl/nl/support/solutions/articles/76000048954-hoe-kan-ik-een-product-retourneren-</x:v>
      </x:c>
      <x:c r="E161" s="77" t="str">
        <x:v>support.zooplus.nl</x:v>
      </x:c>
      <x:c r="F161" s="77" t="str">
        <x:v>support.zooplus.nl</x:v>
      </x:c>
      <x:c r="G161" s="77" t="str">
        <x:v>Direct domein winnaar</x:v>
      </x:c>
      <x:c r="H161" s="77" t="str">
        <x:v>Zooplus.nl</x:v>
      </x:c>
      <x:c r="I161" s="77" t="str">
        <x:v>J30</x:v>
      </x:c>
      <x:c r="J161" s="77" t="str">
        <x:v>Yes — bron gebruikt in live zoekrun</x:v>
      </x:c>
      <x:c r="K161" s="77"/>
    </x:row>
    <x:row r="162" ht="30" customHeight="1">
      <x:c r="A162" s="77" t="str">
        <x:v>CIT00158</x:v>
      </x:c>
      <x:c r="B162" s="77" t="str">
        <x:v>A1-J30-R1-T3</x:v>
      </x:c>
      <x:c r="C162" s="77" t="n">
        <x:v>5</x:v>
      </x:c>
      <x:c r="D162" s="77" t="str">
        <x:v>https://nl.trustpilot.com/review/www.zooplus.nl</x:v>
      </x:c>
      <x:c r="E162" s="77" t="str">
        <x:v>nl.trustpilot.com</x:v>
      </x:c>
      <x:c r="F162" s="77" t="str">
        <x:v>nl.trustpilot.com</x:v>
      </x:c>
      <x:c r="G162" s="77" t="str">
        <x:v>Keurmerk/reviewplatform</x:v>
      </x:c>
      <x:c r="H162" s="77"/>
      <x:c r="I162" s="77" t="str">
        <x:v>J30</x:v>
      </x:c>
      <x:c r="J162" s="77" t="str">
        <x:v>Yes — bron gebruikt in live zoekrun</x:v>
      </x:c>
      <x:c r="K162" s="77"/>
    </x:row>
    <x:row r="163" ht="30" customHeight="1">
      <x:c r="A163" s="77" t="str">
        <x:v>CIT00159</x:v>
      </x:c>
      <x:c r="B163" s="77" t="str">
        <x:v>A1-J30-R1-T3</x:v>
      </x:c>
      <x:c r="C163" s="77" t="n">
        <x:v>6</x:v>
      </x:c>
      <x:c r="D163" s="77" t="str">
        <x:v>https://www.staywell.nl/roestvrijstalen-drinkfontein.html</x:v>
      </x:c>
      <x:c r="E163" s="77" t="str">
        <x:v>staywell.nl</x:v>
      </x:c>
      <x:c r="F163" s="77" t="str">
        <x:v>staywell.nl</x:v>
      </x:c>
      <x:c r="G163" s="77" t="str">
        <x:v>Andere webshop</x:v>
      </x:c>
      <x:c r="H163" s="77" t="str">
        <x:v>Staywell.nl</x:v>
      </x:c>
      <x:c r="I163" s="77" t="str">
        <x:v>J30</x:v>
      </x:c>
      <x:c r="J163" s="77" t="str">
        <x:v>Yes — bron gebruikt in live zoekrun</x:v>
      </x:c>
      <x:c r="K163" s="77"/>
    </x:row>
    <x:row r="164" ht="30" customHeight="1">
      <x:c r="A164" s="77" t="str">
        <x:v>CIT00160</x:v>
      </x:c>
      <x:c r="B164" s="77" t="str">
        <x:v>A1-J30-R1-T3</x:v>
      </x:c>
      <x:c r="C164" s="77" t="n">
        <x:v>7</x:v>
      </x:c>
      <x:c r="D164" s="77" t="str">
        <x:v>https://www.staywell.nl/service/retourneren/</x:v>
      </x:c>
      <x:c r="E164" s="77" t="str">
        <x:v>staywell.nl</x:v>
      </x:c>
      <x:c r="F164" s="77" t="str">
        <x:v>staywell.nl</x:v>
      </x:c>
      <x:c r="G164" s="77" t="str">
        <x:v>Andere webshop</x:v>
      </x:c>
      <x:c r="H164" s="77" t="str">
        <x:v>Staywell.nl</x:v>
      </x:c>
      <x:c r="I164" s="77" t="str">
        <x:v>J30</x:v>
      </x:c>
      <x:c r="J164" s="77" t="str">
        <x:v>Yes — bron gebruikt in live zoekrun</x:v>
      </x:c>
      <x:c r="K164" s="77"/>
    </x:row>
    <x:row r="165" ht="30" customHeight="1">
      <x:c r="A165" s="77" t="str">
        <x:v>CIT00161</x:v>
      </x:c>
      <x:c r="B165" s="77" t="str">
        <x:v>A1-J30-R1-T3</x:v>
      </x:c>
      <x:c r="C165" s="77" t="n">
        <x:v>8</x:v>
      </x:c>
      <x:c r="D165" s="77" t="str">
        <x:v>https://www.kiyoh.com/reviews/1042248/staywell_nl</x:v>
      </x:c>
      <x:c r="E165" s="77" t="str">
        <x:v>kiyoh.com</x:v>
      </x:c>
      <x:c r="F165" s="77" t="str">
        <x:v>kiyoh.com</x:v>
      </x:c>
      <x:c r="G165" s="77" t="str">
        <x:v>Keurmerk/reviewplatform</x:v>
      </x:c>
      <x:c r="H165" s="77"/>
      <x:c r="I165" s="77" t="str">
        <x:v>J30</x:v>
      </x:c>
      <x:c r="J165" s="77" t="str">
        <x:v>Yes — bron gebruikt in live zoekrun</x:v>
      </x:c>
      <x:c r="K165" s="77"/>
    </x:row>
    <x:row r="166" ht="30" customHeight="1">
      <x:c r="A166" s="77" t="str">
        <x:v>CIT00162</x:v>
      </x:c>
      <x:c r="B166" s="77" t="str">
        <x:v>A1-J30-R1-T3</x:v>
      </x:c>
      <x:c r="C166" s="77" t="n">
        <x:v>9</x:v>
      </x:c>
      <x:c r="D166" s="77" t="str">
        <x:v>https://www.coolshop.nl/product/petsafe-seaside-stainless-steel-drinking-fountain/23F9JN/</x:v>
      </x:c>
      <x:c r="E166" s="77" t="str">
        <x:v>coolshop.nl</x:v>
      </x:c>
      <x:c r="F166" s="77" t="str">
        <x:v>coolshop.nl</x:v>
      </x:c>
      <x:c r="G166" s="77" t="str">
        <x:v>Andere webshop</x:v>
      </x:c>
      <x:c r="H166" s="77" t="str">
        <x:v>Coolshop.nl</x:v>
      </x:c>
      <x:c r="I166" s="77" t="str">
        <x:v>J30</x:v>
      </x:c>
      <x:c r="J166" s="77" t="str">
        <x:v>Yes — bron gebruikt in live zoekrun</x:v>
      </x:c>
      <x:c r="K166" s="77"/>
    </x:row>
    <x:row r="167" ht="30" customHeight="1">
      <x:c r="A167" s="77" t="str">
        <x:v>CIT00163</x:v>
      </x:c>
      <x:c r="B167" s="77" t="str">
        <x:v>A1-J30-R1-T3</x:v>
      </x:c>
      <x:c r="C167" s="77" t="n">
        <x:v>10</x:v>
      </x:c>
      <x:c r="D167" s="77" t="str">
        <x:v>https://nl.trustpilot.com/review/coolshop.dk</x:v>
      </x:c>
      <x:c r="E167" s="77" t="str">
        <x:v>nl.trustpilot.com</x:v>
      </x:c>
      <x:c r="F167" s="77" t="str">
        <x:v>nl.trustpilot.com</x:v>
      </x:c>
      <x:c r="G167" s="77" t="str">
        <x:v>Keurmerk/reviewplatform</x:v>
      </x:c>
      <x:c r="H167" s="77"/>
      <x:c r="I167" s="77" t="str">
        <x:v>J30</x:v>
      </x:c>
      <x:c r="J167" s="77" t="str">
        <x:v>Yes — bron gebruikt in live zoekrun</x:v>
      </x:c>
      <x:c r="K167" s="77"/>
    </x:row>
    <x:row r="168" ht="30" customHeight="1">
      <x:c r="A168" s="77" t="str">
        <x:v>CIT00164</x:v>
      </x:c>
      <x:c r="B168" s="77" t="str">
        <x:v>A2-SKU03-R3</x:v>
      </x:c>
      <x:c r="C168" s="77" t="n">
        <x:v>1</x:v>
      </x:c>
      <x:c r="D168" s="77" t="str">
        <x:v>https://www.coolblue.nl/product/961311/samsung-galaxy-tab-s10-fe-10-9-inch-128gb-wifi-grijs.html</x:v>
      </x:c>
      <x:c r="E168" s="77" t="str">
        <x:v>coolblue.nl</x:v>
      </x:c>
      <x:c r="F168" s="77" t="str">
        <x:v>coolblue.nl</x:v>
      </x:c>
      <x:c r="G168" s="77" t="str">
        <x:v>Direct domein winnaar</x:v>
      </x:c>
      <x:c r="H168" s="77" t="str">
        <x:v>Coolblue</x:v>
      </x:c>
      <x:c r="I168" s="77" t="str">
        <x:v>SKU03</x:v>
      </x:c>
      <x:c r="J168" s="77" t="str">
        <x:v>Yes — bron gebruikt in live zoekrun</x:v>
      </x:c>
      <x:c r="K168" s="77"/>
    </x:row>
    <x:row r="169" ht="30" customHeight="1">
      <x:c r="A169" s="77" t="str">
        <x:v>CIT00165</x:v>
      </x:c>
      <x:c r="B169" s="77" t="str">
        <x:v>A2-SKU03-R3</x:v>
      </x:c>
      <x:c r="C169" s="77" t="n">
        <x:v>2</x:v>
      </x:c>
      <x:c r="D169" s="77" t="str">
        <x:v>https://www.coolblue.nl/en/customer-service/returns-and-exchanges</x:v>
      </x:c>
      <x:c r="E169" s="77" t="str">
        <x:v>coolblue.nl</x:v>
      </x:c>
      <x:c r="F169" s="77" t="str">
        <x:v>coolblue.nl</x:v>
      </x:c>
      <x:c r="G169" s="77" t="str">
        <x:v>Direct domein winnaar</x:v>
      </x:c>
      <x:c r="H169" s="77" t="str">
        <x:v>Coolblue</x:v>
      </x:c>
      <x:c r="I169" s="77" t="str">
        <x:v>SKU03</x:v>
      </x:c>
      <x:c r="J169" s="77" t="str">
        <x:v>Yes — bron gebruikt in live zoekrun</x:v>
      </x:c>
      <x:c r="K169" s="77"/>
    </x:row>
    <x:row r="170" ht="30" customHeight="1">
      <x:c r="A170" s="77" t="str">
        <x:v>CIT00166</x:v>
      </x:c>
      <x:c r="B170" s="77" t="str">
        <x:v>A2-SKU03-R3</x:v>
      </x:c>
      <x:c r="C170" s="77" t="n">
        <x:v>3</x:v>
      </x:c>
      <x:c r="D170" s="77" t="str">
        <x:v>https://productaanhuis.nl/product/samsung-galaxy-tab-s10-fe-109-inch-128gb-wifi-grijs-6a12f698c9fd3</x:v>
      </x:c>
      <x:c r="E170" s="77" t="str">
        <x:v>productaanhuis.nl</x:v>
      </x:c>
      <x:c r="F170" s="77" t="str">
        <x:v>productaanhuis.nl</x:v>
      </x:c>
      <x:c r="G170" s="77" t="str">
        <x:v>Overig</x:v>
      </x:c>
      <x:c r="H170" s="77"/>
      <x:c r="I170" s="77" t="str">
        <x:v>SKU03</x:v>
      </x:c>
      <x:c r="J170" s="77" t="str">
        <x:v>Yes — bron gebruikt in live zoekrun</x:v>
      </x:c>
      <x:c r="K170" s="77"/>
    </x:row>
    <x:row r="171" ht="30" customHeight="1">
      <x:c r="A171" s="77" t="str">
        <x:v>CIT00167</x:v>
      </x:c>
      <x:c r="B171" s="77" t="str">
        <x:v>A2-SKU03-R3</x:v>
      </x:c>
      <x:c r="C171" s="77" t="n">
        <x:v>4</x:v>
      </x:c>
      <x:c r="D171" s="77" t="str">
        <x:v>https://www.campusshop.nl/samsung-galaxy-tab-s10-fe-128-gb-grijs/21809913/product</x:v>
      </x:c>
      <x:c r="E171" s="77" t="str">
        <x:v>campusshop.nl</x:v>
      </x:c>
      <x:c r="F171" s="77" t="str">
        <x:v>campusshop.nl</x:v>
      </x:c>
      <x:c r="G171" s="77" t="str">
        <x:v>Andere webshop</x:v>
      </x:c>
      <x:c r="H171" s="77" t="str">
        <x:v>CampusShop</x:v>
      </x:c>
      <x:c r="I171" s="77" t="str">
        <x:v>SKU03</x:v>
      </x:c>
      <x:c r="J171" s="77" t="str">
        <x:v>Yes — bron gebruikt in live zoekrun</x:v>
      </x:c>
      <x:c r="K171" s="77"/>
    </x:row>
    <x:row r="172" ht="30" customHeight="1">
      <x:c r="A172" s="77" t="str">
        <x:v>CIT00168</x:v>
      </x:c>
      <x:c r="B172" s="77" t="str">
        <x:v>A2-SKU03-R3</x:v>
      </x:c>
      <x:c r="C172" s="77" t="n">
        <x:v>5</x:v>
      </x:c>
      <x:c r="D172" s="77" t="str">
        <x:v>https://www.digitotaal.nl/samsung/tablets/sm-x520nzareub/samsung-galaxy-tab-s10-fe-wi-fi-10-9/</x:v>
      </x:c>
      <x:c r="E172" s="77" t="str">
        <x:v>digitotaal.nl</x:v>
      </x:c>
      <x:c r="F172" s="77" t="str">
        <x:v>digitotaal.nl</x:v>
      </x:c>
      <x:c r="G172" s="77" t="str">
        <x:v>Andere webshop</x:v>
      </x:c>
      <x:c r="H172" s="77" t="str">
        <x:v>DigiTotaal</x:v>
      </x:c>
      <x:c r="I172" s="77" t="str">
        <x:v>SKU03</x:v>
      </x:c>
      <x:c r="J172" s="77" t="str">
        <x:v>Yes — bron gebruikt in live zoekrun</x:v>
      </x:c>
      <x:c r="K172" s="77"/>
    </x:row>
    <x:row r="173" ht="30" customHeight="1">
      <x:c r="A173" s="77" t="str">
        <x:v>CIT00169</x:v>
      </x:c>
      <x:c r="B173" s="77" t="str">
        <x:v>A2-SKU03-R3</x:v>
      </x:c>
      <x:c r="C173" s="77" t="n">
        <x:v>6</x:v>
      </x:c>
      <x:c r="D173" s="77" t="str">
        <x:v>https://tweakers.net/pricewatch/2190114/samsung-galaxy-tab-s10-fe-wi-fi-8gb-ram-128gb-opslag-grijs.html</x:v>
      </x:c>
      <x:c r="E173" s="77" t="str">
        <x:v>tweakers.net</x:v>
      </x:c>
      <x:c r="F173" s="77" t="str">
        <x:v>tweakers.net</x:v>
      </x:c>
      <x:c r="G173" s="77" t="str">
        <x:v>Prijsvergelijker</x:v>
      </x:c>
      <x:c r="H173" s="77"/>
      <x:c r="I173" s="77" t="str">
        <x:v>SKU03</x:v>
      </x:c>
      <x:c r="J173" s="77" t="str">
        <x:v>Yes — bron gebruikt in live zoekrun</x:v>
      </x:c>
      <x:c r="K173" s="77"/>
    </x:row>
    <x:row r="174" ht="30" customHeight="1">
      <x:c r="A174" s="77" t="str">
        <x:v>CIT00170</x:v>
      </x:c>
      <x:c r="B174" s="77" t="str">
        <x:v>A1-J19-R2-T1</x:v>
      </x:c>
      <x:c r="C174" s="77" t="n">
        <x:v>1</x:v>
      </x:c>
      <x:c r="D174" s="77" t="str">
        <x:v>https://www.abus.com/uk/Consumer/Bike-helmets/Urban/Urban-I-4.0-ACE</x:v>
      </x:c>
      <x:c r="E174" s="77" t="str">
        <x:v>abus.com</x:v>
      </x:c>
      <x:c r="F174" s="77" t="str">
        <x:v>abus.com</x:v>
      </x:c>
      <x:c r="G174" s="77" t="str">
        <x:v>Overig</x:v>
      </x:c>
      <x:c r="H174" s="77"/>
      <x:c r="I174" s="77" t="str">
        <x:v>J19</x:v>
      </x:c>
      <x:c r="J174" s="77" t="str">
        <x:v>Yes — bron gebruikt in live zoekrun</x:v>
      </x:c>
      <x:c r="K174" s="77"/>
    </x:row>
    <x:row r="175" ht="30" customHeight="1">
      <x:c r="A175" s="77" t="str">
        <x:v>CIT00171</x:v>
      </x:c>
      <x:c r="B175" s="77" t="str">
        <x:v>A1-J19-R2-T1</x:v>
      </x:c>
      <x:c r="C175" s="77" t="n">
        <x:v>2</x:v>
      </x:c>
      <x:c r="D175" s="77" t="str">
        <x:v>https://www.mantel.com/abus-urban-i-40-ace</x:v>
      </x:c>
      <x:c r="E175" s="77" t="str">
        <x:v>mantel.com</x:v>
      </x:c>
      <x:c r="F175" s="77" t="str">
        <x:v>mantel.com</x:v>
      </x:c>
      <x:c r="G175" s="77" t="str">
        <x:v>Andere webshop</x:v>
      </x:c>
      <x:c r="H175" s="77" t="str">
        <x:v>Mantel</x:v>
      </x:c>
      <x:c r="I175" s="77" t="str">
        <x:v>J19</x:v>
      </x:c>
      <x:c r="J175" s="77" t="str">
        <x:v>Yes — bron gebruikt in live zoekrun</x:v>
      </x:c>
      <x:c r="K175" s="77"/>
    </x:row>
    <x:row r="176" ht="30" customHeight="1">
      <x:c r="A176" s="77" t="str">
        <x:v>CIT00172</x:v>
      </x:c>
      <x:c r="B176" s="77" t="str">
        <x:v>A1-J19-R2-T1</x:v>
      </x:c>
      <x:c r="C176" s="77" t="n">
        <x:v>3</x:v>
      </x:c>
      <x:c r="D176" s="77" t="str">
        <x:v>https://www.fietsonline.com/abus-helm-urban-i-4-0-ace-polar-white-m-54-58cm.html</x:v>
      </x:c>
      <x:c r="E176" s="77" t="str">
        <x:v>fietsonline.com</x:v>
      </x:c>
      <x:c r="F176" s="77" t="str">
        <x:v>fietsonline.com</x:v>
      </x:c>
      <x:c r="G176" s="77" t="str">
        <x:v>Direct domein winnaar</x:v>
      </x:c>
      <x:c r="H176" s="77" t="str">
        <x:v>Fietsonline.com</x:v>
      </x:c>
      <x:c r="I176" s="77" t="str">
        <x:v>J19</x:v>
      </x:c>
      <x:c r="J176" s="77" t="str">
        <x:v>Yes — bron gebruikt in live zoekrun</x:v>
      </x:c>
      <x:c r="K176" s="77"/>
    </x:row>
    <x:row r="177" ht="30" customHeight="1">
      <x:c r="A177" s="77" t="str">
        <x:v>CIT00173</x:v>
      </x:c>
      <x:c r="B177" s="77" t="str">
        <x:v>A1-J19-R2-T1</x:v>
      </x:c>
      <x:c r="C177" s="77" t="n">
        <x:v>4</x:v>
      </x:c>
      <x:c r="D177" s="77" t="str">
        <x:v>https://www.giro.com/product/caden-mips-ii-led-helmet/100000001800000034.html</x:v>
      </x:c>
      <x:c r="E177" s="77" t="str">
        <x:v>giro.com</x:v>
      </x:c>
      <x:c r="F177" s="77" t="str">
        <x:v>giro.com</x:v>
      </x:c>
      <x:c r="G177" s="77" t="str">
        <x:v>Overig</x:v>
      </x:c>
      <x:c r="H177" s="77"/>
      <x:c r="I177" s="77" t="str">
        <x:v>J19</x:v>
      </x:c>
      <x:c r="J177" s="77" t="str">
        <x:v>Yes — bron gebruikt in live zoekrun</x:v>
      </x:c>
      <x:c r="K177" s="77"/>
    </x:row>
    <x:row r="178" ht="30" customHeight="1">
      <x:c r="A178" s="77" t="str">
        <x:v>CIT00174</x:v>
      </x:c>
      <x:c r="B178" s="77" t="str">
        <x:v>A1-J19-R2-T1</x:v>
      </x:c>
      <x:c r="C178" s="77" t="n">
        <x:v>5</x:v>
      </x:c>
      <x:c r="D178" s="77" t="str">
        <x:v>https://www.bike24.nl/producten/521772</x:v>
      </x:c>
      <x:c r="E178" s="77" t="str">
        <x:v>bike24.nl</x:v>
      </x:c>
      <x:c r="F178" s="77" t="str">
        <x:v>bike24.nl</x:v>
      </x:c>
      <x:c r="G178" s="77" t="str">
        <x:v>Overig</x:v>
      </x:c>
      <x:c r="H178" s="77"/>
      <x:c r="I178" s="77" t="str">
        <x:v>J19</x:v>
      </x:c>
      <x:c r="J178" s="77" t="str">
        <x:v>Yes — bron gebruikt in live zoekrun</x:v>
      </x:c>
      <x:c r="K178" s="77"/>
    </x:row>
    <x:row r="179" ht="30" customHeight="1">
      <x:c r="A179" s="77" t="str">
        <x:v>CIT00175</x:v>
      </x:c>
      <x:c r="B179" s="77" t="str">
        <x:v>A1-J19-R2-T1</x:v>
      </x:c>
      <x:c r="C179" s="77" t="n">
        <x:v>6</x:v>
      </x:c>
      <x:c r="D179" s="77" t="str">
        <x:v>https://www.bergzeit.nl/p/giro-caden-ii-led-fietshelm/5058424/</x:v>
      </x:c>
      <x:c r="E179" s="77" t="str">
        <x:v>bergzeit.nl</x:v>
      </x:c>
      <x:c r="F179" s="77" t="str">
        <x:v>bergzeit.nl</x:v>
      </x:c>
      <x:c r="G179" s="77" t="str">
        <x:v>Overig</x:v>
      </x:c>
      <x:c r="H179" s="77"/>
      <x:c r="I179" s="77" t="str">
        <x:v>J19</x:v>
      </x:c>
      <x:c r="J179" s="77" t="str">
        <x:v>Yes — bron gebruikt in live zoekrun</x:v>
      </x:c>
      <x:c r="K179" s="77"/>
    </x:row>
    <x:row r="180" ht="30" customHeight="1">
      <x:c r="A180" s="77" t="str">
        <x:v>CIT00176</x:v>
      </x:c>
      <x:c r="B180" s="77" t="str">
        <x:v>A1-J19-R2-T1</x:v>
      </x:c>
      <x:c r="C180" s="77" t="n">
        <x:v>7</x:v>
      </x:c>
      <x:c r="D180" s="77" t="str">
        <x:v>https://www.abus.com/uk/Consumer/Bike-helmets/Urban/Pedelec-2.0</x:v>
      </x:c>
      <x:c r="E180" s="77" t="str">
        <x:v>abus.com</x:v>
      </x:c>
      <x:c r="F180" s="77" t="str">
        <x:v>abus.com</x:v>
      </x:c>
      <x:c r="G180" s="77" t="str">
        <x:v>Overig</x:v>
      </x:c>
      <x:c r="H180" s="77"/>
      <x:c r="I180" s="77" t="str">
        <x:v>J19</x:v>
      </x:c>
      <x:c r="J180" s="77" t="str">
        <x:v>Yes — bron gebruikt in live zoekrun</x:v>
      </x:c>
      <x:c r="K180" s="77"/>
    </x:row>
    <x:row r="181" ht="30" customHeight="1">
      <x:c r="A181" s="77" t="str">
        <x:v>CIT00177</x:v>
      </x:c>
      <x:c r="B181" s="77" t="str">
        <x:v>A1-J19-R2-T1</x:v>
      </x:c>
      <x:c r="C181" s="77" t="n">
        <x:v>8</x:v>
      </x:c>
      <x:c r="D181" s="77" t="str">
        <x:v>https://www.fietsgoedkoper.nl/abus-pedelec-2-0-fietshelm-silver-edition.html</x:v>
      </x:c>
      <x:c r="E181" s="77" t="str">
        <x:v>fietsgoedkoper.nl</x:v>
      </x:c>
      <x:c r="F181" s="77" t="str">
        <x:v>fietsgoedkoper.nl</x:v>
      </x:c>
      <x:c r="G181" s="77" t="str">
        <x:v>Overig</x:v>
      </x:c>
      <x:c r="H181" s="77"/>
      <x:c r="I181" s="77" t="str">
        <x:v>J19</x:v>
      </x:c>
      <x:c r="J181" s="77" t="str">
        <x:v>Yes — bron gebruikt in live zoekrun</x:v>
      </x:c>
      <x:c r="K181" s="77"/>
    </x:row>
    <x:row r="182" ht="30" customHeight="1">
      <x:c r="A182" s="77" t="str">
        <x:v>CIT00178</x:v>
      </x:c>
      <x:c r="B182" s="77" t="str">
        <x:v>A1-J19-R2-T1</x:v>
      </x:c>
      <x:c r="C182" s="77" t="n">
        <x:v>9</x:v>
      </x:c>
      <x:c r="D182" s="77" t="str">
        <x:v>https://www.mantel.com/abus-pedelec-20-helm</x:v>
      </x:c>
      <x:c r="E182" s="77" t="str">
        <x:v>mantel.com</x:v>
      </x:c>
      <x:c r="F182" s="77" t="str">
        <x:v>mantel.com</x:v>
      </x:c>
      <x:c r="G182" s="77" t="str">
        <x:v>Andere webshop</x:v>
      </x:c>
      <x:c r="H182" s="77" t="str">
        <x:v>Mantel</x:v>
      </x:c>
      <x:c r="I182" s="77" t="str">
        <x:v>J19</x:v>
      </x:c>
      <x:c r="J182" s="77" t="str">
        <x:v>Yes — bron gebruikt in live zoekrun</x:v>
      </x:c>
      <x:c r="K182" s="77"/>
    </x:row>
    <x:row r="183" ht="30" customHeight="1">
      <x:c r="A183" s="77" t="str">
        <x:v>CIT00179</x:v>
      </x:c>
      <x:c r="B183" s="77" t="str">
        <x:v>A1-J19-R2-T2</x:v>
      </x:c>
      <x:c r="C183" s="77" t="n">
        <x:v>1</x:v>
      </x:c>
      <x:c r="D183" s="77" t="str">
        <x:v>https://www.abus.com/ca_en/Products/Bike-helmets/Urban/Urban-I-4.0-ACE</x:v>
      </x:c>
      <x:c r="E183" s="77" t="str">
        <x:v>abus.com</x:v>
      </x:c>
      <x:c r="F183" s="77" t="str">
        <x:v>abus.com</x:v>
      </x:c>
      <x:c r="G183" s="77" t="str">
        <x:v>Overig</x:v>
      </x:c>
      <x:c r="H183" s="77"/>
      <x:c r="I183" s="77" t="str">
        <x:v>J19</x:v>
      </x:c>
      <x:c r="J183" s="77" t="str">
        <x:v>Yes — bron gebruikt in live zoekrun</x:v>
      </x:c>
      <x:c r="K183" s="77"/>
    </x:row>
    <x:row r="184" ht="30" customHeight="1">
      <x:c r="A184" s="77" t="str">
        <x:v>CIT00180</x:v>
      </x:c>
      <x:c r="B184" s="77" t="str">
        <x:v>A1-J19-R2-T2</x:v>
      </x:c>
      <x:c r="C184" s="77" t="n">
        <x:v>2</x:v>
      </x:c>
      <x:c r="D184" s="77" t="str">
        <x:v>https://www.giro.com/product/caden-mips-ii-led-helmet/100000001800000034.html</x:v>
      </x:c>
      <x:c r="E184" s="77" t="str">
        <x:v>giro.com</x:v>
      </x:c>
      <x:c r="F184" s="77" t="str">
        <x:v>giro.com</x:v>
      </x:c>
      <x:c r="G184" s="77" t="str">
        <x:v>Overig</x:v>
      </x:c>
      <x:c r="H184" s="77"/>
      <x:c r="I184" s="77" t="str">
        <x:v>J19</x:v>
      </x:c>
      <x:c r="J184" s="77" t="str">
        <x:v>Yes — bron gebruikt in live zoekrun</x:v>
      </x:c>
      <x:c r="K184" s="77"/>
    </x:row>
    <x:row r="185" ht="30" customHeight="1">
      <x:c r="A185" s="77" t="str">
        <x:v>CIT00181</x:v>
      </x:c>
      <x:c r="B185" s="77" t="str">
        <x:v>A1-J19-R2-T2</x:v>
      </x:c>
      <x:c r="C185" s="77" t="n">
        <x:v>3</x:v>
      </x:c>
      <x:c r="D185" s="77" t="str">
        <x:v>https://www.bike24.nl/producten/521772</x:v>
      </x:c>
      <x:c r="E185" s="77" t="str">
        <x:v>bike24.nl</x:v>
      </x:c>
      <x:c r="F185" s="77" t="str">
        <x:v>bike24.nl</x:v>
      </x:c>
      <x:c r="G185" s="77" t="str">
        <x:v>Overig</x:v>
      </x:c>
      <x:c r="H185" s="77"/>
      <x:c r="I185" s="77" t="str">
        <x:v>J19</x:v>
      </x:c>
      <x:c r="J185" s="77" t="str">
        <x:v>Yes — bron gebruikt in live zoekrun</x:v>
      </x:c>
      <x:c r="K185" s="77"/>
    </x:row>
    <x:row r="186" ht="30" customHeight="1">
      <x:c r="A186" s="77" t="str">
        <x:v>CIT00182</x:v>
      </x:c>
      <x:c r="B186" s="77" t="str">
        <x:v>A1-J19-R2-T2</x:v>
      </x:c>
      <x:c r="C186" s="77" t="n">
        <x:v>4</x:v>
      </x:c>
      <x:c r="D186" s="77" t="str">
        <x:v>https://www.fietsgoedkoper.nl/abus-pedelec-2-0-fietshelm-silver-edition.html</x:v>
      </x:c>
      <x:c r="E186" s="77" t="str">
        <x:v>fietsgoedkoper.nl</x:v>
      </x:c>
      <x:c r="F186" s="77" t="str">
        <x:v>fietsgoedkoper.nl</x:v>
      </x:c>
      <x:c r="G186" s="77" t="str">
        <x:v>Overig</x:v>
      </x:c>
      <x:c r="H186" s="77"/>
      <x:c r="I186" s="77" t="str">
        <x:v>J19</x:v>
      </x:c>
      <x:c r="J186" s="77" t="str">
        <x:v>Yes — bron gebruikt in live zoekrun</x:v>
      </x:c>
      <x:c r="K186" s="77"/>
    </x:row>
    <x:row r="187" ht="30" customHeight="1">
      <x:c r="A187" s="77" t="str">
        <x:v>CIT00183</x:v>
      </x:c>
      <x:c r="B187" s="77" t="str">
        <x:v>A1-J19-R2-T3</x:v>
      </x:c>
      <x:c r="C187" s="77" t="n">
        <x:v>1</x:v>
      </x:c>
      <x:c r="D187" s="77" t="str">
        <x:v>https://www.fietsonline.com/abus-helm-urban-i-4-0-ace-polar-white-m-54-58cm.html</x:v>
      </x:c>
      <x:c r="E187" s="77" t="str">
        <x:v>fietsonline.com</x:v>
      </x:c>
      <x:c r="F187" s="77" t="str">
        <x:v>fietsonline.com</x:v>
      </x:c>
      <x:c r="G187" s="77" t="str">
        <x:v>Direct domein winnaar</x:v>
      </x:c>
      <x:c r="H187" s="77" t="str">
        <x:v>Fietsonline.com</x:v>
      </x:c>
      <x:c r="I187" s="77" t="str">
        <x:v>J19</x:v>
      </x:c>
      <x:c r="J187" s="77" t="str">
        <x:v>Yes — bron gebruikt in live zoekrun</x:v>
      </x:c>
      <x:c r="K187" s="77"/>
    </x:row>
    <x:row r="188" ht="30" customHeight="1">
      <x:c r="A188" s="77" t="str">
        <x:v>CIT00184</x:v>
      </x:c>
      <x:c r="B188" s="77" t="str">
        <x:v>A1-J19-R2-T3</x:v>
      </x:c>
      <x:c r="C188" s="77" t="n">
        <x:v>2</x:v>
      </x:c>
      <x:c r="D188" s="77" t="str">
        <x:v>https://www.fietsonline.com/klantenservice/verzenden-retourneren</x:v>
      </x:c>
      <x:c r="E188" s="77" t="str">
        <x:v>fietsonline.com</x:v>
      </x:c>
      <x:c r="F188" s="77" t="str">
        <x:v>fietsonline.com</x:v>
      </x:c>
      <x:c r="G188" s="77" t="str">
        <x:v>Direct domein winnaar</x:v>
      </x:c>
      <x:c r="H188" s="77" t="str">
        <x:v>Fietsonline.com</x:v>
      </x:c>
      <x:c r="I188" s="77" t="str">
        <x:v>J19</x:v>
      </x:c>
      <x:c r="J188" s="77" t="str">
        <x:v>Yes — bron gebruikt in live zoekrun</x:v>
      </x:c>
      <x:c r="K188" s="77"/>
    </x:row>
    <x:row r="189" ht="30" customHeight="1">
      <x:c r="A189" s="77" t="str">
        <x:v>CIT00185</x:v>
      </x:c>
      <x:c r="B189" s="77" t="str">
        <x:v>A1-J19-R2-T3</x:v>
      </x:c>
      <x:c r="C189" s="77" t="n">
        <x:v>3</x:v>
      </x:c>
      <x:c r="D189" s="77" t="str">
        <x:v>https://www.mantel.com/abus-urban-i-40-ace</x:v>
      </x:c>
      <x:c r="E189" s="77" t="str">
        <x:v>mantel.com</x:v>
      </x:c>
      <x:c r="F189" s="77" t="str">
        <x:v>mantel.com</x:v>
      </x:c>
      <x:c r="G189" s="77" t="str">
        <x:v>Andere webshop</x:v>
      </x:c>
      <x:c r="H189" s="77" t="str">
        <x:v>Mantel</x:v>
      </x:c>
      <x:c r="I189" s="77" t="str">
        <x:v>J19</x:v>
      </x:c>
      <x:c r="J189" s="77" t="str">
        <x:v>Yes — bron gebruikt in live zoekrun</x:v>
      </x:c>
      <x:c r="K189" s="77"/>
    </x:row>
    <x:row r="190" ht="30" customHeight="1">
      <x:c r="A190" s="77" t="str">
        <x:v>CIT00186</x:v>
      </x:c>
      <x:c r="B190" s="77" t="str">
        <x:v>A1-J19-R2-T3</x:v>
      </x:c>
      <x:c r="C190" s="77" t="n">
        <x:v>4</x:v>
      </x:c>
      <x:c r="D190" s="77" t="str">
        <x:v>https://www.mantel.com/retourneren</x:v>
      </x:c>
      <x:c r="E190" s="77" t="str">
        <x:v>mantel.com</x:v>
      </x:c>
      <x:c r="F190" s="77" t="str">
        <x:v>mantel.com</x:v>
      </x:c>
      <x:c r="G190" s="77" t="str">
        <x:v>Andere webshop</x:v>
      </x:c>
      <x:c r="H190" s="77" t="str">
        <x:v>Mantel</x:v>
      </x:c>
      <x:c r="I190" s="77" t="str">
        <x:v>J19</x:v>
      </x:c>
      <x:c r="J190" s="77" t="str">
        <x:v>Yes — bron gebruikt in live zoekrun</x:v>
      </x:c>
      <x:c r="K190" s="77"/>
    </x:row>
    <x:row r="191" ht="30" customHeight="1">
      <x:c r="A191" s="77" t="str">
        <x:v>CIT00187</x:v>
      </x:c>
      <x:c r="B191" s="77" t="str">
        <x:v>A1-J19-R2-T3</x:v>
      </x:c>
      <x:c r="C191" s="77" t="n">
        <x:v>5</x:v>
      </x:c>
      <x:c r="D191" s="77" t="str">
        <x:v>https://www.obelink.nl/abus-urban-i-4-0-ace-graphite-silver.html</x:v>
      </x:c>
      <x:c r="E191" s="77" t="str">
        <x:v>obelink.nl</x:v>
      </x:c>
      <x:c r="F191" s="77" t="str">
        <x:v>obelink.nl</x:v>
      </x:c>
      <x:c r="G191" s="77" t="str">
        <x:v>Andere webshop</x:v>
      </x:c>
      <x:c r="H191" s="77" t="str">
        <x:v>Obelink</x:v>
      </x:c>
      <x:c r="I191" s="77" t="str">
        <x:v>J19</x:v>
      </x:c>
      <x:c r="J191" s="77" t="str">
        <x:v>Yes — bron gebruikt in live zoekrun</x:v>
      </x:c>
      <x:c r="K191" s="77"/>
    </x:row>
    <x:row r="192" ht="30" customHeight="1">
      <x:c r="A192" s="77" t="str">
        <x:v>CIT00188</x:v>
      </x:c>
      <x:c r="B192" s="77" t="str">
        <x:v>A1-J19-R2-T3</x:v>
      </x:c>
      <x:c r="C192" s="77" t="n">
        <x:v>6</x:v>
      </x:c>
      <x:c r="D192" s="77" t="str">
        <x:v>https://nl.trustpilot.com/review/www.obelink.nl</x:v>
      </x:c>
      <x:c r="E192" s="77" t="str">
        <x:v>nl.trustpilot.com</x:v>
      </x:c>
      <x:c r="F192" s="77" t="str">
        <x:v>nl.trustpilot.com</x:v>
      </x:c>
      <x:c r="G192" s="77" t="str">
        <x:v>Keurmerk/reviewplatform</x:v>
      </x:c>
      <x:c r="H192" s="77"/>
      <x:c r="I192" s="77" t="str">
        <x:v>J19</x:v>
      </x:c>
      <x:c r="J192" s="77" t="str">
        <x:v>Yes — bron gebruikt in live zoekrun</x:v>
      </x:c>
      <x:c r="K192" s="77"/>
    </x:row>
    <x:row r="193" ht="30" customHeight="1">
      <x:c r="A193" s="77" t="str">
        <x:v>CIT00189</x:v>
      </x:c>
      <x:c r="B193" s="77" t="str">
        <x:v>A2-SKU06-R2</x:v>
      </x:c>
      <x:c r="C193" s="77" t="n">
        <x:v>1</x:v>
      </x:c>
      <x:c r="D193" s="77" t="str">
        <x:v>https://www.coolblue.nl/product/894856/jura-e4-piano-black-ea.html</x:v>
      </x:c>
      <x:c r="E193" s="77" t="str">
        <x:v>coolblue.nl</x:v>
      </x:c>
      <x:c r="F193" s="77" t="str">
        <x:v>coolblue.nl</x:v>
      </x:c>
      <x:c r="G193" s="77" t="str">
        <x:v>Direct domein winnaar</x:v>
      </x:c>
      <x:c r="H193" s="77" t="str">
        <x:v>Coolblue</x:v>
      </x:c>
      <x:c r="I193" s="77" t="str">
        <x:v>SKU06</x:v>
      </x:c>
      <x:c r="J193" s="77" t="str">
        <x:v>Yes — bron gebruikt in live zoekrun</x:v>
      </x:c>
      <x:c r="K193" s="77"/>
    </x:row>
    <x:row r="194" ht="30" customHeight="1">
      <x:c r="A194" s="77" t="str">
        <x:v>CIT00190</x:v>
      </x:c>
      <x:c r="B194" s="77" t="str">
        <x:v>A2-SKU06-R2</x:v>
      </x:c>
      <x:c r="C194" s="77" t="n">
        <x:v>2</x:v>
      </x:c>
      <x:c r="D194" s="77" t="str">
        <x:v>https://tweakers.net/pricewatch/1771588/jura-e4-ea-piano-black.html</x:v>
      </x:c>
      <x:c r="E194" s="77" t="str">
        <x:v>tweakers.net</x:v>
      </x:c>
      <x:c r="F194" s="77" t="str">
        <x:v>tweakers.net</x:v>
      </x:c>
      <x:c r="G194" s="77" t="str">
        <x:v>Prijsvergelijker</x:v>
      </x:c>
      <x:c r="H194" s="77"/>
      <x:c r="I194" s="77" t="str">
        <x:v>SKU06</x:v>
      </x:c>
      <x:c r="J194" s="77" t="str">
        <x:v>Yes — bron gebruikt in live zoekrun</x:v>
      </x:c>
      <x:c r="K194" s="77"/>
    </x:row>
    <x:row r="195" ht="30" customHeight="1">
      <x:c r="A195" s="77" t="str">
        <x:v>CIT00191</x:v>
      </x:c>
      <x:c r="B195" s="77" t="str">
        <x:v>A2-SKU06-R2</x:v>
      </x:c>
      <x:c r="C195" s="77" t="n">
        <x:v>3</x:v>
      </x:c>
      <x:c r="D195" s="77" t="str">
        <x:v>https://www.artandcraft.com/be-nl/jura-espresso-e4-piano-black-611958.html</x:v>
      </x:c>
      <x:c r="E195" s="77" t="str">
        <x:v>artandcraft.com</x:v>
      </x:c>
      <x:c r="F195" s="77" t="str">
        <x:v>artandcraft.com</x:v>
      </x:c>
      <x:c r="G195" s="77" t="str">
        <x:v>Andere webshop</x:v>
      </x:c>
      <x:c r="H195" s="77" t="str">
        <x:v>Art &amp; Craft Nederland</x:v>
      </x:c>
      <x:c r="I195" s="77" t="str">
        <x:v>SKU06</x:v>
      </x:c>
      <x:c r="J195" s="77" t="str">
        <x:v>Yes — bron gebruikt in live zoekrun</x:v>
      </x:c>
      <x:c r="K195" s="77"/>
    </x:row>
    <x:row r="196" ht="30" customHeight="1">
      <x:c r="A196" s="77" t="str">
        <x:v>CIT00192</x:v>
      </x:c>
      <x:c r="B196" s="77" t="str">
        <x:v>A2-SKU06-R2</x:v>
      </x:c>
      <x:c r="C196" s="77" t="n">
        <x:v>4</x:v>
      </x:c>
      <x:c r="D196" s="77" t="str">
        <x:v>https://www.artandcraft.com/nl-nl/</x:v>
      </x:c>
      <x:c r="E196" s="77" t="str">
        <x:v>artandcraft.com</x:v>
      </x:c>
      <x:c r="F196" s="77" t="str">
        <x:v>artandcraft.com</x:v>
      </x:c>
      <x:c r="G196" s="77" t="str">
        <x:v>Andere webshop</x:v>
      </x:c>
      <x:c r="H196" s="77" t="str">
        <x:v>Art &amp; Craft Nederland</x:v>
      </x:c>
      <x:c r="I196" s="77" t="str">
        <x:v>SKU06</x:v>
      </x:c>
      <x:c r="J196" s="77" t="str">
        <x:v>Yes — bron gebruikt in live zoekrun</x:v>
      </x:c>
      <x:c r="K196" s="77"/>
    </x:row>
    <x:row r="197" ht="30" customHeight="1">
      <x:c r="A197" s="77" t="str">
        <x:v>CIT00193</x:v>
      </x:c>
      <x:c r="B197" s="77" t="str">
        <x:v>A2-SKU06-R2</x:v>
      </x:c>
      <x:c r="C197" s="77" t="n">
        <x:v>5</x:v>
      </x:c>
      <x:c r="D197" s="77" t="str">
        <x:v>https://trustmark.becom.digital/nl/Art-Craft_4019442</x:v>
      </x:c>
      <x:c r="E197" s="77" t="str">
        <x:v>trustmark.becom.digital</x:v>
      </x:c>
      <x:c r="F197" s="77" t="str">
        <x:v>trustmark.becom.digital</x:v>
      </x:c>
      <x:c r="G197" s="77" t="str">
        <x:v>Keurmerk/reviewplatform</x:v>
      </x:c>
      <x:c r="H197" s="77"/>
      <x:c r="I197" s="77" t="str">
        <x:v>SKU06</x:v>
      </x:c>
      <x:c r="J197" s="77" t="str">
        <x:v>Yes — bron gebruikt in live zoekrun</x:v>
      </x:c>
      <x:c r="K197" s="77"/>
    </x:row>
    <x:row r="198" ht="30" customHeight="1">
      <x:c r="A198" s="77" t="str">
        <x:v>CIT00194</x:v>
      </x:c>
      <x:c r="B198" s="77" t="str">
        <x:v>A2-SKU06-R2</x:v>
      </x:c>
      <x:c r="C198" s="77" t="n">
        <x:v>6</x:v>
      </x:c>
      <x:c r="D198" s="77" t="str">
        <x:v>https://www.trustpilot.com/review/artandcraft.com</x:v>
      </x:c>
      <x:c r="E198" s="77" t="str">
        <x:v>trustpilot.com</x:v>
      </x:c>
      <x:c r="F198" s="77" t="str">
        <x:v>trustpilot.com</x:v>
      </x:c>
      <x:c r="G198" s="77" t="str">
        <x:v>Keurmerk/reviewplatform</x:v>
      </x:c>
      <x:c r="H198" s="77"/>
      <x:c r="I198" s="77" t="str">
        <x:v>SKU06</x:v>
      </x:c>
      <x:c r="J198" s="77" t="str">
        <x:v>Yes — bron gebruikt in live zoekrun</x:v>
      </x:c>
      <x:c r="K198" s="77"/>
    </x:row>
    <x:row r="199" ht="30" customHeight="1">
      <x:c r="A199" s="77" t="str">
        <x:v>CIT00195</x:v>
      </x:c>
      <x:c r="B199" s="77" t="str">
        <x:v>A2-SKU06-R2</x:v>
      </x:c>
      <x:c r="C199" s="77" t="n">
        <x:v>7</x:v>
      </x:c>
      <x:c r="D199" s="77" t="str">
        <x:v>https://www.kookwinkel.nl/jura-e4-piano-black-ea</x:v>
      </x:c>
      <x:c r="E199" s="77" t="str">
        <x:v>kookwinkel.nl</x:v>
      </x:c>
      <x:c r="F199" s="77" t="str">
        <x:v>kookwinkel.nl</x:v>
      </x:c>
      <x:c r="G199" s="77" t="str">
        <x:v>Overig</x:v>
      </x:c>
      <x:c r="H199" s="77"/>
      <x:c r="I199" s="77" t="str">
        <x:v>SKU06</x:v>
      </x:c>
      <x:c r="J199" s="77" t="str">
        <x:v>Yes — bron gebruikt in live zoekrun</x:v>
      </x:c>
      <x:c r="K199" s="77"/>
    </x:row>
    <x:row r="200" ht="30" customHeight="1">
      <x:c r="A200" s="77" t="str">
        <x:v>CIT00196</x:v>
      </x:c>
      <x:c r="B200" s="77" t="str">
        <x:v>A2-SKU06-R2</x:v>
      </x:c>
      <x:c r="C200" s="77" t="n">
        <x:v>8</x:v>
      </x:c>
      <x:c r="D200" s="77" t="str">
        <x:v>https://nl.jura.com/nl/voor-thuis/koffiemachines/e4-piano-black-ea-15435</x:v>
      </x:c>
      <x:c r="E200" s="77" t="str">
        <x:v>nl.jura.com</x:v>
      </x:c>
      <x:c r="F200" s="77" t="str">
        <x:v>nl.jura.com</x:v>
      </x:c>
      <x:c r="G200" s="77" t="str">
        <x:v>Overig</x:v>
      </x:c>
      <x:c r="H200" s="77"/>
      <x:c r="I200" s="77" t="str">
        <x:v>SKU06</x:v>
      </x:c>
      <x:c r="J200" s="77" t="str">
        <x:v>Yes — bron gebruikt in live zoekrun</x:v>
      </x:c>
      <x:c r="K200" s="77"/>
    </x:row>
    <x:row r="201" ht="30" customHeight="1">
      <x:c r="A201" s="77" t="str">
        <x:v>CIT00197</x:v>
      </x:c>
      <x:c r="B201" s="77" t="str">
        <x:v>A1-J27-R2-T1</x:v>
      </x:c>
      <x:c r="C201" s="77" t="n">
        <x:v>1</x:v>
      </x:c>
      <x:c r="D201" s="77" t="str">
        <x:v>https://www.bol.com/nl/nl/p/k-nex-classic-bouwset-40-modellen-700dlg-merk-k-nex/9300000124251973/</x:v>
      </x:c>
      <x:c r="E201" s="77" t="str">
        <x:v>bol.com</x:v>
      </x:c>
      <x:c r="F201" s="77" t="str">
        <x:v>bol.com</x:v>
      </x:c>
      <x:c r="G201" s="77" t="str">
        <x:v>Direct domein winnaar</x:v>
      </x:c>
      <x:c r="H201" s="77" t="str">
        <x:v>bol</x:v>
      </x:c>
      <x:c r="I201" s="77" t="str">
        <x:v>J27</x:v>
      </x:c>
      <x:c r="J201" s="77" t="str">
        <x:v>Yes — bron gebruikt in live zoekrun</x:v>
      </x:c>
      <x:c r="K201" s="77"/>
    </x:row>
    <x:row r="202" ht="30" customHeight="1">
      <x:c r="A202" s="77" t="str">
        <x:v>CIT00198</x:v>
      </x:c>
      <x:c r="B202" s="77" t="str">
        <x:v>A1-J27-R2-T1</x:v>
      </x:c>
      <x:c r="C202" s="77" t="n">
        <x:v>2</x:v>
      </x:c>
      <x:c r="D202" s="77" t="str">
        <x:v>https://www.fischertechnik.de/en/products/toys/junior/576101-junior-max</x:v>
      </x:c>
      <x:c r="E202" s="77" t="str">
        <x:v>fischertechnik.de</x:v>
      </x:c>
      <x:c r="F202" s="77" t="str">
        <x:v>fischertechnik.de</x:v>
      </x:c>
      <x:c r="G202" s="77" t="str">
        <x:v>Overig</x:v>
      </x:c>
      <x:c r="H202" s="77"/>
      <x:c r="I202" s="77" t="str">
        <x:v>J27</x:v>
      </x:c>
      <x:c r="J202" s="77" t="str">
        <x:v>Yes — bron gebruikt in live zoekrun</x:v>
      </x:c>
      <x:c r="K202" s="77"/>
    </x:row>
    <x:row r="203" ht="30" customHeight="1">
      <x:c r="A203" s="77" t="str">
        <x:v>CIT00199</x:v>
      </x:c>
      <x:c r="B203" s="77" t="str">
        <x:v>A1-J27-R2-T1</x:v>
      </x:c>
      <x:c r="C203" s="77" t="n">
        <x:v>3</x:v>
      </x:c>
      <x:c r="D203" s="77" t="str">
        <x:v>https://www.kieskeurig.nl/bouw_en_constructiespeelgoed/product/53608410-fischertechnik-junior-max-constructiespeelgoed-vanaf-5-jaar-10-modellen</x:v>
      </x:c>
      <x:c r="E203" s="77" t="str">
        <x:v>kieskeurig.nl</x:v>
      </x:c>
      <x:c r="F203" s="77" t="str">
        <x:v>kieskeurig.nl</x:v>
      </x:c>
      <x:c r="G203" s="77" t="str">
        <x:v>Prijsvergelijker</x:v>
      </x:c>
      <x:c r="H203" s="77"/>
      <x:c r="I203" s="77" t="str">
        <x:v>J27</x:v>
      </x:c>
      <x:c r="J203" s="77" t="str">
        <x:v>Yes — bron gebruikt in live zoekrun</x:v>
      </x:c>
      <x:c r="K203" s="77"/>
    </x:row>
    <x:row r="204" ht="30" customHeight="1">
      <x:c r="A204" s="77" t="str">
        <x:v>CIT00200</x:v>
      </x:c>
      <x:c r="B204" s="77" t="str">
        <x:v>A1-J27-R2-T1</x:v>
      </x:c>
      <x:c r="C204" s="77" t="n">
        <x:v>4</x:v>
      </x:c>
      <x:c r="D204" s="77" t="str">
        <x:v>https://www.smythstoys.com/nl/nl-nl/speelgoed/lego/lego-classic/lego-classic-10698-creatieve-grote-opbergdoos-set/p/141295</x:v>
      </x:c>
      <x:c r="E204" s="77" t="str">
        <x:v>smythstoys.com</x:v>
      </x:c>
      <x:c r="F204" s="77" t="str">
        <x:v>smythstoys.com</x:v>
      </x:c>
      <x:c r="G204" s="77" t="str">
        <x:v>Overig</x:v>
      </x:c>
      <x:c r="H204" s="77"/>
      <x:c r="I204" s="77" t="str">
        <x:v>J27</x:v>
      </x:c>
      <x:c r="J204" s="77" t="str">
        <x:v>Yes — bron gebruikt in live zoekrun</x:v>
      </x:c>
      <x:c r="K204" s="77"/>
    </x:row>
    <x:row r="205" ht="30" customHeight="1">
      <x:c r="A205" s="77" t="str">
        <x:v>CIT00201</x:v>
      </x:c>
      <x:c r="B205" s="77" t="str">
        <x:v>A1-J27-R2-T1</x:v>
      </x:c>
      <x:c r="C205" s="77" t="n">
        <x:v>5</x:v>
      </x:c>
      <x:c r="D205" s="77" t="str">
        <x:v>https://www.klarna.com/nl/shopping/pl/cl72/3133706/Speelgoed/LEGO-Classic-Large-Creative-Brick-Box-10698/</x:v>
      </x:c>
      <x:c r="E205" s="77" t="str">
        <x:v>klarna.com</x:v>
      </x:c>
      <x:c r="F205" s="77" t="str">
        <x:v>klarna.com</x:v>
      </x:c>
      <x:c r="G205" s="77" t="str">
        <x:v>Overig</x:v>
      </x:c>
      <x:c r="H205" s="77"/>
      <x:c r="I205" s="77" t="str">
        <x:v>J27</x:v>
      </x:c>
      <x:c r="J205" s="77" t="str">
        <x:v>Yes — bron gebruikt in live zoekrun</x:v>
      </x:c>
      <x:c r="K205" s="77"/>
    </x:row>
    <x:row r="206" ht="30" customHeight="1">
      <x:c r="A206" s="77" t="str">
        <x:v>CIT00202</x:v>
      </x:c>
      <x:c r="B206" s="77" t="str">
        <x:v>A1-J27-R2-T2</x:v>
      </x:c>
      <x:c r="C206" s="77" t="n">
        <x:v>1</x:v>
      </x:c>
      <x:c r="D206" s="77" t="str">
        <x:v>https://www.bol.com/nl/nl/p/k-nex-classic-bouwset-40-modellen-700dlg-merk-k-nex/9300000124251973/</x:v>
      </x:c>
      <x:c r="E206" s="77" t="str">
        <x:v>bol.com</x:v>
      </x:c>
      <x:c r="F206" s="77" t="str">
        <x:v>bol.com</x:v>
      </x:c>
      <x:c r="G206" s="77" t="str">
        <x:v>Direct domein winnaar</x:v>
      </x:c>
      <x:c r="H206" s="77" t="str">
        <x:v>bol</x:v>
      </x:c>
      <x:c r="I206" s="77" t="str">
        <x:v>J27</x:v>
      </x:c>
      <x:c r="J206" s="77" t="str">
        <x:v>Yes — bron gebruikt in live zoekrun</x:v>
      </x:c>
      <x:c r="K206" s="77"/>
    </x:row>
    <x:row r="207" ht="30" customHeight="1">
      <x:c r="A207" s="77" t="str">
        <x:v>CIT00203</x:v>
      </x:c>
      <x:c r="B207" s="77" t="str">
        <x:v>A1-J27-R2-T2</x:v>
      </x:c>
      <x:c r="C207" s="77" t="n">
        <x:v>2</x:v>
      </x:c>
      <x:c r="D207" s="77" t="str">
        <x:v>https://www.fischertechnik.de/en/products/toys/junior/576101-junior-max</x:v>
      </x:c>
      <x:c r="E207" s="77" t="str">
        <x:v>fischertechnik.de</x:v>
      </x:c>
      <x:c r="F207" s="77" t="str">
        <x:v>fischertechnik.de</x:v>
      </x:c>
      <x:c r="G207" s="77" t="str">
        <x:v>Overig</x:v>
      </x:c>
      <x:c r="H207" s="77"/>
      <x:c r="I207" s="77" t="str">
        <x:v>J27</x:v>
      </x:c>
      <x:c r="J207" s="77" t="str">
        <x:v>Yes — bron gebruikt in live zoekrun</x:v>
      </x:c>
      <x:c r="K207" s="77"/>
    </x:row>
    <x:row r="208" ht="30" customHeight="1">
      <x:c r="A208" s="77" t="str">
        <x:v>CIT00204</x:v>
      </x:c>
      <x:c r="B208" s="77" t="str">
        <x:v>A1-J27-R2-T2</x:v>
      </x:c>
      <x:c r="C208" s="77" t="n">
        <x:v>3</x:v>
      </x:c>
      <x:c r="D208" s="77" t="str">
        <x:v>https://www.kieskeurig.nl/bouw_en_constructiespeelgoed/product/53608410-fischertechnik-junior-max-constructiespeelgoed-vanaf-5-jaar-10-modellen</x:v>
      </x:c>
      <x:c r="E208" s="77" t="str">
        <x:v>kieskeurig.nl</x:v>
      </x:c>
      <x:c r="F208" s="77" t="str">
        <x:v>kieskeurig.nl</x:v>
      </x:c>
      <x:c r="G208" s="77" t="str">
        <x:v>Prijsvergelijker</x:v>
      </x:c>
      <x:c r="H208" s="77"/>
      <x:c r="I208" s="77" t="str">
        <x:v>J27</x:v>
      </x:c>
      <x:c r="J208" s="77" t="str">
        <x:v>Yes — bron gebruikt in live zoekrun</x:v>
      </x:c>
      <x:c r="K208" s="77"/>
    </x:row>
    <x:row r="209" ht="30" customHeight="1">
      <x:c r="A209" s="77" t="str">
        <x:v>CIT00205</x:v>
      </x:c>
      <x:c r="B209" s="77" t="str">
        <x:v>A1-J27-R2-T2</x:v>
      </x:c>
      <x:c r="C209" s="77" t="n">
        <x:v>4</x:v>
      </x:c>
      <x:c r="D209" s="77" t="str">
        <x:v>https://www.smythstoys.com/nl/nl-nl/speelgoed/lego/lego-classic/lego-classic-10698-creatieve-grote-opbergdoos-set/p/141295</x:v>
      </x:c>
      <x:c r="E209" s="77" t="str">
        <x:v>smythstoys.com</x:v>
      </x:c>
      <x:c r="F209" s="77" t="str">
        <x:v>smythstoys.com</x:v>
      </x:c>
      <x:c r="G209" s="77" t="str">
        <x:v>Overig</x:v>
      </x:c>
      <x:c r="H209" s="77"/>
      <x:c r="I209" s="77" t="str">
        <x:v>J27</x:v>
      </x:c>
      <x:c r="J209" s="77" t="str">
        <x:v>Yes — bron gebruikt in live zoekrun</x:v>
      </x:c>
      <x:c r="K209" s="77"/>
    </x:row>
    <x:row r="210" ht="30" customHeight="1">
      <x:c r="A210" s="77" t="str">
        <x:v>CIT00206</x:v>
      </x:c>
      <x:c r="B210" s="77" t="str">
        <x:v>A1-J27-R2-T2</x:v>
      </x:c>
      <x:c r="C210" s="77" t="n">
        <x:v>5</x:v>
      </x:c>
      <x:c r="D210" s="77" t="str">
        <x:v>https://www.klarna.com/nl/shopping/pl/cl72/3133706/Speelgoed/LEGO-Classic-Large-Creative-Brick-Box-10698/</x:v>
      </x:c>
      <x:c r="E210" s="77" t="str">
        <x:v>klarna.com</x:v>
      </x:c>
      <x:c r="F210" s="77" t="str">
        <x:v>klarna.com</x:v>
      </x:c>
      <x:c r="G210" s="77" t="str">
        <x:v>Overig</x:v>
      </x:c>
      <x:c r="H210" s="77"/>
      <x:c r="I210" s="77" t="str">
        <x:v>J27</x:v>
      </x:c>
      <x:c r="J210" s="77" t="str">
        <x:v>Yes — bron gebruikt in live zoekrun</x:v>
      </x:c>
      <x:c r="K210" s="77"/>
    </x:row>
    <x:row r="211" ht="30" customHeight="1">
      <x:c r="A211" s="77" t="str">
        <x:v>CIT00207</x:v>
      </x:c>
      <x:c r="B211" s="77" t="str">
        <x:v>A1-J27-R2-T3</x:v>
      </x:c>
      <x:c r="C211" s="77" t="n">
        <x:v>1</x:v>
      </x:c>
      <x:c r="D211" s="77" t="str">
        <x:v>https://www.bol.com/nl/nl/p/k-nex-classic-bouwset-40-modellen-700dlg-merk-k-nex/9300000124251973/</x:v>
      </x:c>
      <x:c r="E211" s="77" t="str">
        <x:v>bol.com</x:v>
      </x:c>
      <x:c r="F211" s="77" t="str">
        <x:v>bol.com</x:v>
      </x:c>
      <x:c r="G211" s="77" t="str">
        <x:v>Direct domein winnaar</x:v>
      </x:c>
      <x:c r="H211" s="77" t="str">
        <x:v>bol</x:v>
      </x:c>
      <x:c r="I211" s="77" t="str">
        <x:v>J27</x:v>
      </x:c>
      <x:c r="J211" s="77" t="str">
        <x:v>Yes — bron gebruikt in live zoekrun</x:v>
      </x:c>
      <x:c r="K211" s="77"/>
    </x:row>
    <x:row r="212" ht="30" customHeight="1">
      <x:c r="A212" s="77" t="str">
        <x:v>CIT00208</x:v>
      </x:c>
      <x:c r="B212" s="77" t="str">
        <x:v>A1-J27-R2-T3</x:v>
      </x:c>
      <x:c r="C212" s="77" t="n">
        <x:v>2</x:v>
      </x:c>
      <x:c r="D212" s="77" t="str">
        <x:v>https://www.speeltechniek.nl/knex-classic-bouwset-40-modellen-700-delig</x:v>
      </x:c>
      <x:c r="E212" s="77" t="str">
        <x:v>speeltechniek.nl</x:v>
      </x:c>
      <x:c r="F212" s="77" t="str">
        <x:v>speeltechniek.nl</x:v>
      </x:c>
      <x:c r="G212" s="77" t="str">
        <x:v>Andere webshop</x:v>
      </x:c>
      <x:c r="H212" s="77" t="str">
        <x:v>Speeltechniek.nl</x:v>
      </x:c>
      <x:c r="I212" s="77" t="str">
        <x:v>J27</x:v>
      </x:c>
      <x:c r="J212" s="77" t="str">
        <x:v>Yes — bron gebruikt in live zoekrun</x:v>
      </x:c>
      <x:c r="K212" s="77"/>
    </x:row>
    <x:row r="213" ht="30" customHeight="1">
      <x:c r="A213" s="77" t="str">
        <x:v>CIT00209</x:v>
      </x:c>
      <x:c r="B213" s="77" t="str">
        <x:v>A2-SKU16-R2</x:v>
      </x:c>
      <x:c r="C213" s="77" t="n">
        <x:v>1</x:v>
      </x:c>
      <x:c r="D213" s="77" t="str">
        <x:v>https://huidpraktijkshop.nl/product/la-roche-posay-anthelios-uvmune-onzichtbare-fluide-spf50</x:v>
      </x:c>
      <x:c r="E213" s="77" t="str">
        <x:v>huidpraktijkshop.nl</x:v>
      </x:c>
      <x:c r="F213" s="77" t="str">
        <x:v>huidpraktijkshop.nl</x:v>
      </x:c>
      <x:c r="G213" s="77" t="str">
        <x:v>Direct domein winnaar</x:v>
      </x:c>
      <x:c r="H213" s="77" t="str">
        <x:v>Huidpraktijkshop</x:v>
      </x:c>
      <x:c r="I213" s="77" t="str">
        <x:v>SKU16</x:v>
      </x:c>
      <x:c r="J213" s="77" t="str">
        <x:v>Yes — bron gebruikt in live zoekrun</x:v>
      </x:c>
      <x:c r="K213" s="77"/>
    </x:row>
    <x:row r="214" ht="30" customHeight="1">
      <x:c r="A214" s="77" t="str">
        <x:v>CIT00210</x:v>
      </x:c>
      <x:c r="B214" s="77" t="str">
        <x:v>A2-SKU16-R2</x:v>
      </x:c>
      <x:c r="C214" s="77" t="n">
        <x:v>2</x:v>
      </x:c>
      <x:c r="D214" s="77" t="str">
        <x:v>https://huidpraktijkshop.nl/verzending-en-bezorging</x:v>
      </x:c>
      <x:c r="E214" s="77" t="str">
        <x:v>huidpraktijkshop.nl</x:v>
      </x:c>
      <x:c r="F214" s="77" t="str">
        <x:v>huidpraktijkshop.nl</x:v>
      </x:c>
      <x:c r="G214" s="77" t="str">
        <x:v>Direct domein winnaar</x:v>
      </x:c>
      <x:c r="H214" s="77" t="str">
        <x:v>Huidpraktijkshop</x:v>
      </x:c>
      <x:c r="I214" s="77" t="str">
        <x:v>SKU16</x:v>
      </x:c>
      <x:c r="J214" s="77" t="str">
        <x:v>Yes — bron gebruikt in live zoekrun</x:v>
      </x:c>
      <x:c r="K214" s="77"/>
    </x:row>
    <x:row r="215" ht="30" customHeight="1">
      <x:c r="A215" s="77" t="str">
        <x:v>CIT00211</x:v>
      </x:c>
      <x:c r="B215" s="77" t="str">
        <x:v>A2-SKU16-R2</x:v>
      </x:c>
      <x:c r="C215" s="77" t="n">
        <x:v>3</x:v>
      </x:c>
      <x:c r="D215" s="77" t="str">
        <x:v>https://huidpraktijkshop.nl/retourneren-en-service</x:v>
      </x:c>
      <x:c r="E215" s="77" t="str">
        <x:v>huidpraktijkshop.nl</x:v>
      </x:c>
      <x:c r="F215" s="77" t="str">
        <x:v>huidpraktijkshop.nl</x:v>
      </x:c>
      <x:c r="G215" s="77" t="str">
        <x:v>Direct domein winnaar</x:v>
      </x:c>
      <x:c r="H215" s="77" t="str">
        <x:v>Huidpraktijkshop</x:v>
      </x:c>
      <x:c r="I215" s="77" t="str">
        <x:v>SKU16</x:v>
      </x:c>
      <x:c r="J215" s="77" t="str">
        <x:v>Yes — bron gebruikt in live zoekrun</x:v>
      </x:c>
      <x:c r="K215" s="77"/>
    </x:row>
    <x:row r="216" ht="30" customHeight="1">
      <x:c r="A216" s="77" t="str">
        <x:v>CIT00212</x:v>
      </x:c>
      <x:c r="B216" s="77" t="str">
        <x:v>A2-SKU16-R2</x:v>
      </x:c>
      <x:c r="C216" s="77" t="n">
        <x:v>4</x:v>
      </x:c>
      <x:c r="D216" s="77" t="str">
        <x:v>https://huidpraktijkshop.nl/reviews</x:v>
      </x:c>
      <x:c r="E216" s="77" t="str">
        <x:v>huidpraktijkshop.nl</x:v>
      </x:c>
      <x:c r="F216" s="77" t="str">
        <x:v>huidpraktijkshop.nl</x:v>
      </x:c>
      <x:c r="G216" s="77" t="str">
        <x:v>Direct domein winnaar</x:v>
      </x:c>
      <x:c r="H216" s="77" t="str">
        <x:v>Huidpraktijkshop</x:v>
      </x:c>
      <x:c r="I216" s="77" t="str">
        <x:v>SKU16</x:v>
      </x:c>
      <x:c r="J216" s="77" t="str">
        <x:v>Yes — bron gebruikt in live zoekrun</x:v>
      </x:c>
      <x:c r="K216" s="77"/>
    </x:row>
    <x:row r="217" ht="30" customHeight="1">
      <x:c r="A217" s="77" t="str">
        <x:v>CIT00213</x:v>
      </x:c>
      <x:c r="B217" s="77" t="str">
        <x:v>A2-SKU16-R2</x:v>
      </x:c>
      <x:c r="C217" s="77" t="n">
        <x:v>5</x:v>
      </x:c>
      <x:c r="D217" s="77" t="str">
        <x:v>https://www.deonlinedrogist.nl/drogist/la-roche-posay-anthelios-spf50-invisible-fluid-50ml.htm</x:v>
      </x:c>
      <x:c r="E217" s="77" t="str">
        <x:v>deonlinedrogist.nl</x:v>
      </x:c>
      <x:c r="F217" s="77" t="str">
        <x:v>deonlinedrogist.nl</x:v>
      </x:c>
      <x:c r="G217" s="77" t="str">
        <x:v>Andere webshop</x:v>
      </x:c>
      <x:c r="H217" s="77" t="str">
        <x:v>DeOnlineDrogist.nl</x:v>
      </x:c>
      <x:c r="I217" s="77" t="str">
        <x:v>SKU16</x:v>
      </x:c>
      <x:c r="J217" s="77" t="str">
        <x:v>Yes — bron gebruikt in live zoekrun</x:v>
      </x:c>
      <x:c r="K217" s="77"/>
    </x:row>
    <x:row r="218" ht="30" customHeight="1">
      <x:c r="A218" s="77" t="str">
        <x:v>CIT00214</x:v>
      </x:c>
      <x:c r="B218" s="77" t="str">
        <x:v>A2-SKU16-R2</x:v>
      </x:c>
      <x:c r="C218" s="77" t="n">
        <x:v>6</x:v>
      </x:c>
      <x:c r="D218" s="77" t="str">
        <x:v>https://www.deonlinedrogist.nl/shipping-and-delivery</x:v>
      </x:c>
      <x:c r="E218" s="77" t="str">
        <x:v>deonlinedrogist.nl</x:v>
      </x:c>
      <x:c r="F218" s="77" t="str">
        <x:v>deonlinedrogist.nl</x:v>
      </x:c>
      <x:c r="G218" s="77" t="str">
        <x:v>Andere webshop</x:v>
      </x:c>
      <x:c r="H218" s="77" t="str">
        <x:v>DeOnlineDrogist.nl</x:v>
      </x:c>
      <x:c r="I218" s="77" t="str">
        <x:v>SKU16</x:v>
      </x:c>
      <x:c r="J218" s="77" t="str">
        <x:v>Yes — bron gebruikt in live zoekrun</x:v>
      </x:c>
      <x:c r="K218" s="77"/>
    </x:row>
    <x:row r="219" ht="30" customHeight="1">
      <x:c r="A219" s="77" t="str">
        <x:v>CIT00215</x:v>
      </x:c>
      <x:c r="B219" s="77" t="str">
        <x:v>A2-SKU16-R2</x:v>
      </x:c>
      <x:c r="C219" s="77" t="n">
        <x:v>7</x:v>
      </x:c>
      <x:c r="D219" s="77" t="str">
        <x:v>https://www.deonlinedrogist.nl/returns-and-warranty</x:v>
      </x:c>
      <x:c r="E219" s="77" t="str">
        <x:v>deonlinedrogist.nl</x:v>
      </x:c>
      <x:c r="F219" s="77" t="str">
        <x:v>deonlinedrogist.nl</x:v>
      </x:c>
      <x:c r="G219" s="77" t="str">
        <x:v>Andere webshop</x:v>
      </x:c>
      <x:c r="H219" s="77" t="str">
        <x:v>DeOnlineDrogist.nl</x:v>
      </x:c>
      <x:c r="I219" s="77" t="str">
        <x:v>SKU16</x:v>
      </x:c>
      <x:c r="J219" s="77" t="str">
        <x:v>Yes — bron gebruikt in live zoekrun</x:v>
      </x:c>
      <x:c r="K219" s="77"/>
    </x:row>
    <x:row r="220" ht="30" customHeight="1">
      <x:c r="A220" s="77" t="str">
        <x:v>CIT00216</x:v>
      </x:c>
      <x:c r="B220" s="77" t="str">
        <x:v>A2-SKU16-R2</x:v>
      </x:c>
      <x:c r="C220" s="77" t="n">
        <x:v>8</x:v>
      </x:c>
      <x:c r="D220" s="77" t="str">
        <x:v>https://www.plein.nl/la-roche-posay-anthelios-onzichtbare-fluide-spf-50-50-ml</x:v>
      </x:c>
      <x:c r="E220" s="77" t="str">
        <x:v>plein.nl</x:v>
      </x:c>
      <x:c r="F220" s="77" t="str">
        <x:v>plein.nl</x:v>
      </x:c>
      <x:c r="G220" s="77" t="str">
        <x:v>Andere webshop</x:v>
      </x:c>
      <x:c r="H220" s="77" t="str">
        <x:v>Plein.nl</x:v>
      </x:c>
      <x:c r="I220" s="77" t="str">
        <x:v>SKU16</x:v>
      </x:c>
      <x:c r="J220" s="77" t="str">
        <x:v>Yes — bron gebruikt in live zoekrun</x:v>
      </x:c>
      <x:c r="K220" s="77"/>
    </x:row>
    <x:row r="221" ht="30" customHeight="1">
      <x:c r="A221" s="77" t="str">
        <x:v>CIT00217</x:v>
      </x:c>
      <x:c r="B221" s="77" t="str">
        <x:v>A2-SKU16-R2</x:v>
      </x:c>
      <x:c r="C221" s="77" t="n">
        <x:v>9</x:v>
      </x:c>
      <x:c r="D221" s="77" t="str">
        <x:v>https://www.plein.nl/klantenservice/verzendkosten/</x:v>
      </x:c>
      <x:c r="E221" s="77" t="str">
        <x:v>plein.nl</x:v>
      </x:c>
      <x:c r="F221" s="77" t="str">
        <x:v>plein.nl</x:v>
      </x:c>
      <x:c r="G221" s="77" t="str">
        <x:v>Andere webshop</x:v>
      </x:c>
      <x:c r="H221" s="77" t="str">
        <x:v>Plein.nl</x:v>
      </x:c>
      <x:c r="I221" s="77" t="str">
        <x:v>SKU16</x:v>
      </x:c>
      <x:c r="J221" s="77" t="str">
        <x:v>Yes — bron gebruikt in live zoekrun</x:v>
      </x:c>
      <x:c r="K221" s="77"/>
    </x:row>
    <x:row r="222" ht="30" customHeight="1">
      <x:c r="A222" s="77" t="str">
        <x:v>CIT00218</x:v>
      </x:c>
      <x:c r="B222" s="77" t="str">
        <x:v>A2-SKU16-R2</x:v>
      </x:c>
      <x:c r="C222" s="77" t="n">
        <x:v>10</x:v>
      </x:c>
      <x:c r="D222" s="77" t="str">
        <x:v>https://www.plein.nl/klantenservice/retourvoorwaarden-en-bedenktijd/</x:v>
      </x:c>
      <x:c r="E222" s="77" t="str">
        <x:v>plein.nl</x:v>
      </x:c>
      <x:c r="F222" s="77" t="str">
        <x:v>plein.nl</x:v>
      </x:c>
      <x:c r="G222" s="77" t="str">
        <x:v>Andere webshop</x:v>
      </x:c>
      <x:c r="H222" s="77" t="str">
        <x:v>Plein.nl</x:v>
      </x:c>
      <x:c r="I222" s="77" t="str">
        <x:v>SKU16</x:v>
      </x:c>
      <x:c r="J222" s="77" t="str">
        <x:v>Yes — bron gebruikt in live zoekrun</x:v>
      </x:c>
      <x:c r="K222" s="77"/>
    </x:row>
    <x:row r="223" ht="30" customHeight="1">
      <x:c r="A223" s="77" t="str">
        <x:v>CIT00219</x:v>
      </x:c>
      <x:c r="B223" s="77" t="str">
        <x:v>A1-J09-R1-T1</x:v>
      </x:c>
      <x:c r="C223" s="77" t="n">
        <x:v>1</x:v>
      </x:c>
      <x:c r="D223" s="77" t="str">
        <x:v>https://www.ikea.com/nl/nl/p/vihals-uitschuifbare-tafel-wit-20589777/</x:v>
      </x:c>
      <x:c r="E223" s="77" t="str">
        <x:v>ikea.com</x:v>
      </x:c>
      <x:c r="F223" s="77" t="str">
        <x:v>ikea.com</x:v>
      </x:c>
      <x:c r="G223" s="77" t="str">
        <x:v>Direct domein winnaar</x:v>
      </x:c>
      <x:c r="H223" s="77" t="str">
        <x:v>IKEA.nl</x:v>
      </x:c>
      <x:c r="I223" s="77" t="str">
        <x:v>J09</x:v>
      </x:c>
      <x:c r="J223" s="77" t="str">
        <x:v>Yes — bron gebruikt in live zoekrun</x:v>
      </x:c>
      <x:c r="K223" s="77"/>
    </x:row>
    <x:row r="224" ht="30" customHeight="1">
      <x:c r="A224" s="77" t="str">
        <x:v>CIT00220</x:v>
      </x:c>
      <x:c r="B224" s="77" t="str">
        <x:v>A1-J09-R1-T1</x:v>
      </x:c>
      <x:c r="C224" s="77" t="n">
        <x:v>2</x:v>
      </x:c>
      <x:c r="D224" s="77" t="str">
        <x:v>https://www.ikea.com/nl/nl/p/alhult-uitschuifbare-tafel-beige-bruin-60597921/</x:v>
      </x:c>
      <x:c r="E224" s="77" t="str">
        <x:v>ikea.com</x:v>
      </x:c>
      <x:c r="F224" s="77" t="str">
        <x:v>ikea.com</x:v>
      </x:c>
      <x:c r="G224" s="77" t="str">
        <x:v>Direct domein winnaar</x:v>
      </x:c>
      <x:c r="H224" s="77" t="str">
        <x:v>IKEA.nl</x:v>
      </x:c>
      <x:c r="I224" s="77" t="str">
        <x:v>J09</x:v>
      </x:c>
      <x:c r="J224" s="77" t="str">
        <x:v>Yes — bron gebruikt in live zoekrun</x:v>
      </x:c>
      <x:c r="K224" s="77"/>
    </x:row>
    <x:row r="225" ht="30" customHeight="1">
      <x:c r="A225" s="77" t="str">
        <x:v>CIT00221</x:v>
      </x:c>
      <x:c r="B225" s="77" t="str">
        <x:v>A1-J09-R1-T1</x:v>
      </x:c>
      <x:c r="C225" s="77" t="n">
        <x:v>3</x:v>
      </x:c>
      <x:c r="D225" s="77" t="str">
        <x:v>https://woood.nl/products/lange-jan-uitschuifbare-eettafel-rond-eiken-blacknight</x:v>
      </x:c>
      <x:c r="E225" s="77" t="str">
        <x:v>woood.nl</x:v>
      </x:c>
      <x:c r="F225" s="77" t="str">
        <x:v>woood.nl</x:v>
      </x:c>
      <x:c r="G225" s="77" t="str">
        <x:v>Overig</x:v>
      </x:c>
      <x:c r="H225" s="77"/>
      <x:c r="I225" s="77" t="str">
        <x:v>J09</x:v>
      </x:c>
      <x:c r="J225" s="77" t="str">
        <x:v>Yes — bron gebruikt in live zoekrun</x:v>
      </x:c>
      <x:c r="K225" s="77"/>
    </x:row>
    <x:row r="226" ht="30" customHeight="1">
      <x:c r="A226" s="77" t="str">
        <x:v>CIT00222</x:v>
      </x:c>
      <x:c r="B226" s="77" t="str">
        <x:v>A1-J09-R1-T1</x:v>
      </x:c>
      <x:c r="C226" s="77" t="n">
        <x:v>4</x:v>
      </x:c>
      <x:c r="D226" s="77" t="str">
        <x:v>https://www.fonq.nl/products/woood-lange-jan-uitschuifbare-eettafel-120-x-200-cm-zwart-2-608943</x:v>
      </x:c>
      <x:c r="E226" s="77" t="str">
        <x:v>fonq.nl</x:v>
      </x:c>
      <x:c r="F226" s="77" t="str">
        <x:v>fonq.nl</x:v>
      </x:c>
      <x:c r="G226" s="77" t="str">
        <x:v>Overig</x:v>
      </x:c>
      <x:c r="H226" s="77"/>
      <x:c r="I226" s="77" t="str">
        <x:v>J09</x:v>
      </x:c>
      <x:c r="J226" s="77" t="str">
        <x:v>Yes — bron gebruikt in live zoekrun</x:v>
      </x:c>
      <x:c r="K226" s="77"/>
    </x:row>
    <x:row r="227" ht="30" customHeight="1">
      <x:c r="A227" s="77" t="str">
        <x:v>CIT00223</x:v>
      </x:c>
      <x:c r="B227" s="77" t="str">
        <x:v>A1-J09-R1-T2</x:v>
      </x:c>
      <x:c r="C227" s="77" t="n">
        <x:v>1</x:v>
      </x:c>
      <x:c r="D227" s="77" t="str">
        <x:v>https://www.ikea.com/nl/nl/p/vihals-uitschuifbare-tafel-wit-20589777/</x:v>
      </x:c>
      <x:c r="E227" s="77" t="str">
        <x:v>ikea.com</x:v>
      </x:c>
      <x:c r="F227" s="77" t="str">
        <x:v>ikea.com</x:v>
      </x:c>
      <x:c r="G227" s="77" t="str">
        <x:v>Direct domein winnaar</x:v>
      </x:c>
      <x:c r="H227" s="77" t="str">
        <x:v>IKEA.nl</x:v>
      </x:c>
      <x:c r="I227" s="77" t="str">
        <x:v>J09</x:v>
      </x:c>
      <x:c r="J227" s="77" t="str">
        <x:v>Yes — bron gebruikt in live zoekrun</x:v>
      </x:c>
      <x:c r="K227" s="77"/>
    </x:row>
    <x:row r="228" ht="30" customHeight="1">
      <x:c r="A228" s="77" t="str">
        <x:v>CIT00224</x:v>
      </x:c>
      <x:c r="B228" s="77" t="str">
        <x:v>A1-J09-R1-T2</x:v>
      </x:c>
      <x:c r="C228" s="77" t="n">
        <x:v>2</x:v>
      </x:c>
      <x:c r="D228" s="77" t="str">
        <x:v>https://www.ikea.com/nl/nl/p/alhult-uitschuifbare-tafel-beige-bruin-60597921/</x:v>
      </x:c>
      <x:c r="E228" s="77" t="str">
        <x:v>ikea.com</x:v>
      </x:c>
      <x:c r="F228" s="77" t="str">
        <x:v>ikea.com</x:v>
      </x:c>
      <x:c r="G228" s="77" t="str">
        <x:v>Direct domein winnaar</x:v>
      </x:c>
      <x:c r="H228" s="77" t="str">
        <x:v>IKEA.nl</x:v>
      </x:c>
      <x:c r="I228" s="77" t="str">
        <x:v>J09</x:v>
      </x:c>
      <x:c r="J228" s="77" t="str">
        <x:v>Yes — bron gebruikt in live zoekrun</x:v>
      </x:c>
      <x:c r="K228" s="77"/>
    </x:row>
    <x:row r="229" ht="30" customHeight="1">
      <x:c r="A229" s="77" t="str">
        <x:v>CIT00225</x:v>
      </x:c>
      <x:c r="B229" s="77" t="str">
        <x:v>A1-J09-R1-T2</x:v>
      </x:c>
      <x:c r="C229" s="77" t="n">
        <x:v>3</x:v>
      </x:c>
      <x:c r="D229" s="77" t="str">
        <x:v>https://woood.nl/products/lange-jan-uitschuifbare-eettafel-rond-eiken-blacknight</x:v>
      </x:c>
      <x:c r="E229" s="77" t="str">
        <x:v>woood.nl</x:v>
      </x:c>
      <x:c r="F229" s="77" t="str">
        <x:v>woood.nl</x:v>
      </x:c>
      <x:c r="G229" s="77" t="str">
        <x:v>Overig</x:v>
      </x:c>
      <x:c r="H229" s="77"/>
      <x:c r="I229" s="77" t="str">
        <x:v>J09</x:v>
      </x:c>
      <x:c r="J229" s="77" t="str">
        <x:v>Yes — bron gebruikt in live zoekrun</x:v>
      </x:c>
      <x:c r="K229" s="77"/>
    </x:row>
    <x:row r="230" ht="30" customHeight="1">
      <x:c r="A230" s="77" t="str">
        <x:v>CIT00226</x:v>
      </x:c>
      <x:c r="B230" s="77" t="str">
        <x:v>A1-J09-R1-T2</x:v>
      </x:c>
      <x:c r="C230" s="77" t="n">
        <x:v>4</x:v>
      </x:c>
      <x:c r="D230" s="77" t="str">
        <x:v>https://www.fonq.nl/products/woood-lange-jan-uitschuifbare-eettafel-120-x-200-cm-zwart-2-608943</x:v>
      </x:c>
      <x:c r="E230" s="77" t="str">
        <x:v>fonq.nl</x:v>
      </x:c>
      <x:c r="F230" s="77" t="str">
        <x:v>fonq.nl</x:v>
      </x:c>
      <x:c r="G230" s="77" t="str">
        <x:v>Overig</x:v>
      </x:c>
      <x:c r="H230" s="77"/>
      <x:c r="I230" s="77" t="str">
        <x:v>J09</x:v>
      </x:c>
      <x:c r="J230" s="77" t="str">
        <x:v>Yes — bron gebruikt in live zoekrun</x:v>
      </x:c>
      <x:c r="K230" s="77"/>
    </x:row>
    <x:row r="231" ht="30" customHeight="1">
      <x:c r="A231" s="77" t="str">
        <x:v>CIT00227</x:v>
      </x:c>
      <x:c r="B231" s="77" t="str">
        <x:v>A1-J09-R1-T3</x:v>
      </x:c>
      <x:c r="C231" s="77" t="n">
        <x:v>1</x:v>
      </x:c>
      <x:c r="D231" s="77" t="str">
        <x:v>https://www.ikea.com/nl/nl/p/vihals-uitschuifbare-tafel-wit-20589777/</x:v>
      </x:c>
      <x:c r="E231" s="77" t="str">
        <x:v>ikea.com</x:v>
      </x:c>
      <x:c r="F231" s="77" t="str">
        <x:v>ikea.com</x:v>
      </x:c>
      <x:c r="G231" s="77" t="str">
        <x:v>Direct domein winnaar</x:v>
      </x:c>
      <x:c r="H231" s="77" t="str">
        <x:v>IKEA.nl</x:v>
      </x:c>
      <x:c r="I231" s="77" t="str">
        <x:v>J09</x:v>
      </x:c>
      <x:c r="J231" s="77" t="str">
        <x:v>Yes — bron gebruikt in live zoekrun</x:v>
      </x:c>
      <x:c r="K231" s="77"/>
    </x:row>
    <x:row r="232" ht="30" customHeight="1">
      <x:c r="A232" s="77" t="str">
        <x:v>CIT00228</x:v>
      </x:c>
      <x:c r="B232" s="77" t="str">
        <x:v>A1-J09-R1-T3</x:v>
      </x:c>
      <x:c r="C232" s="77" t="n">
        <x:v>2</x:v>
      </x:c>
      <x:c r="D232" s="77" t="str">
        <x:v>https://www.ikea.com/nl/nl/customer-service/services/delivery/</x:v>
      </x:c>
      <x:c r="E232" s="77" t="str">
        <x:v>ikea.com</x:v>
      </x:c>
      <x:c r="F232" s="77" t="str">
        <x:v>ikea.com</x:v>
      </x:c>
      <x:c r="G232" s="77" t="str">
        <x:v>Direct domein winnaar</x:v>
      </x:c>
      <x:c r="H232" s="77" t="str">
        <x:v>IKEA.nl</x:v>
      </x:c>
      <x:c r="I232" s="77" t="str">
        <x:v>J09</x:v>
      </x:c>
      <x:c r="J232" s="77" t="str">
        <x:v>Yes — bron gebruikt in live zoekrun</x:v>
      </x:c>
      <x:c r="K232" s="77"/>
    </x:row>
    <x:row r="233" ht="30" customHeight="1">
      <x:c r="A233" s="77" t="str">
        <x:v>CIT00229</x:v>
      </x:c>
      <x:c r="B233" s="77" t="str">
        <x:v>A1-J09-R1-T3</x:v>
      </x:c>
      <x:c r="C233" s="77" t="n">
        <x:v>3</x:v>
      </x:c>
      <x:c r="D233" s="77" t="str">
        <x:v>https://www.ikea.com/nl/nl/customer-service/stock-availability/</x:v>
      </x:c>
      <x:c r="E233" s="77" t="str">
        <x:v>ikea.com</x:v>
      </x:c>
      <x:c r="F233" s="77" t="str">
        <x:v>ikea.com</x:v>
      </x:c>
      <x:c r="G233" s="77" t="str">
        <x:v>Direct domein winnaar</x:v>
      </x:c>
      <x:c r="H233" s="77" t="str">
        <x:v>IKEA.nl</x:v>
      </x:c>
      <x:c r="I233" s="77" t="str">
        <x:v>J09</x:v>
      </x:c>
      <x:c r="J233" s="77" t="str">
        <x:v>Yes — bron gebruikt in live zoekrun</x:v>
      </x:c>
      <x:c r="K233" s="77"/>
    </x:row>
    <x:row r="234" ht="30" customHeight="1">
      <x:c r="A234" s="77" t="str">
        <x:v>CIT00230</x:v>
      </x:c>
      <x:c r="B234" s="77" t="str">
        <x:v>A1-J09-R1-T3</x:v>
      </x:c>
      <x:c r="C234" s="77" t="n">
        <x:v>4</x:v>
      </x:c>
      <x:c r="D234" s="77" t="str">
        <x:v>https://www.ikea.com/nl/nl/customer-service/returns-claims/</x:v>
      </x:c>
      <x:c r="E234" s="77" t="str">
        <x:v>ikea.com</x:v>
      </x:c>
      <x:c r="F234" s="77" t="str">
        <x:v>ikea.com</x:v>
      </x:c>
      <x:c r="G234" s="77" t="str">
        <x:v>Direct domein winnaar</x:v>
      </x:c>
      <x:c r="H234" s="77" t="str">
        <x:v>IKEA.nl</x:v>
      </x:c>
      <x:c r="I234" s="77" t="str">
        <x:v>J09</x:v>
      </x:c>
      <x:c r="J234" s="77" t="str">
        <x:v>Yes — bron gebruikt in live zoekrun</x:v>
      </x:c>
      <x:c r="K234" s="77"/>
    </x:row>
    <x:row r="235" ht="30" customHeight="1">
      <x:c r="A235" s="77" t="str">
        <x:v>CIT00231</x:v>
      </x:c>
      <x:c r="B235" s="77" t="str">
        <x:v>A1-J09-R1-T3</x:v>
      </x:c>
      <x:c r="C235" s="77" t="n">
        <x:v>5</x:v>
      </x:c>
      <x:c r="D235" s="77" t="str">
        <x:v>https://www.thuiswinkel.org/leden/ikea/certificaat/</x:v>
      </x:c>
      <x:c r="E235" s="77" t="str">
        <x:v>thuiswinkel.org</x:v>
      </x:c>
      <x:c r="F235" s="77" t="str">
        <x:v>thuiswinkel.org</x:v>
      </x:c>
      <x:c r="G235" s="77" t="str">
        <x:v>Keurmerk/reviewplatform</x:v>
      </x:c>
      <x:c r="H235" s="77"/>
      <x:c r="I235" s="77" t="str">
        <x:v>J09</x:v>
      </x:c>
      <x:c r="J235" s="77" t="str">
        <x:v>Yes — bron gebruikt in live zoekrun</x:v>
      </x:c>
      <x:c r="K235" s="77"/>
    </x:row>
    <x:row r="236" ht="30" customHeight="1">
      <x:c r="A236" s="77" t="str">
        <x:v>CIT00232</x:v>
      </x:c>
      <x:c r="B236" s="77" t="str">
        <x:v>A2-SKU02-R2</x:v>
      </x:c>
      <x:c r="C236" s="77" t="n">
        <x:v>1</x:v>
      </x:c>
      <x:c r="D236" s="77" t="str">
        <x:v>https://www.bol.com/nl/nl/p/tp-link-deco-x20-mesh-wifi-wifi-6-1800-mbps-3-pack-2020/9200000124896918/</x:v>
      </x:c>
      <x:c r="E236" s="77" t="str">
        <x:v>bol.com</x:v>
      </x:c>
      <x:c r="F236" s="77" t="str">
        <x:v>bol.com</x:v>
      </x:c>
      <x:c r="G236" s="77" t="str">
        <x:v>Direct domein winnaar</x:v>
      </x:c>
      <x:c r="H236" s="77" t="str">
        <x:v>bol</x:v>
      </x:c>
      <x:c r="I236" s="77" t="str">
        <x:v>SKU02</x:v>
      </x:c>
      <x:c r="J236" s="77" t="str">
        <x:v>Yes — bron gebruikt in live zoekrun</x:v>
      </x:c>
      <x:c r="K236" s="77"/>
    </x:row>
    <x:row r="237" ht="30" customHeight="1">
      <x:c r="A237" s="77" t="str">
        <x:v>CIT00233</x:v>
      </x:c>
      <x:c r="B237" s="77" t="str">
        <x:v>A2-SKU02-R2</x:v>
      </x:c>
      <x:c r="C237" s="77" t="n">
        <x:v>2</x:v>
      </x:c>
      <x:c r="D237" s="77" t="str">
        <x:v>https://www.telecomshop.nl/tp-link-deco-x20-3-pack-wit-intern-mesh-systeem-st.html</x:v>
      </x:c>
      <x:c r="E237" s="77" t="str">
        <x:v>telecomshop.nl</x:v>
      </x:c>
      <x:c r="F237" s="77" t="str">
        <x:v>telecomshop.nl</x:v>
      </x:c>
      <x:c r="G237" s="77" t="str">
        <x:v>Andere webshop</x:v>
      </x:c>
      <x:c r="H237" s="77" t="str">
        <x:v>TelecomShop.nl</x:v>
      </x:c>
      <x:c r="I237" s="77" t="str">
        <x:v>SKU02</x:v>
      </x:c>
      <x:c r="J237" s="77" t="str">
        <x:v>Yes — bron gebruikt in live zoekrun</x:v>
      </x:c>
      <x:c r="K237" s="77"/>
    </x:row>
    <x:row r="238" ht="30" customHeight="1">
      <x:c r="A238" s="77" t="str">
        <x:v>CIT00234</x:v>
      </x:c>
      <x:c r="B238" s="77" t="str">
        <x:v>A2-SKU02-R2</x:v>
      </x:c>
      <x:c r="C238" s="77" t="n">
        <x:v>3</x:v>
      </x:c>
      <x:c r="D238" s="77" t="str">
        <x:v>https://www.telecomshop.nl/service/shipping-returns/</x:v>
      </x:c>
      <x:c r="E238" s="77" t="str">
        <x:v>telecomshop.nl</x:v>
      </x:c>
      <x:c r="F238" s="77" t="str">
        <x:v>telecomshop.nl</x:v>
      </x:c>
      <x:c r="G238" s="77" t="str">
        <x:v>Andere webshop</x:v>
      </x:c>
      <x:c r="H238" s="77" t="str">
        <x:v>TelecomShop.nl</x:v>
      </x:c>
      <x:c r="I238" s="77" t="str">
        <x:v>SKU02</x:v>
      </x:c>
      <x:c r="J238" s="77" t="str">
        <x:v>Yes — bron gebruikt in live zoekrun</x:v>
      </x:c>
      <x:c r="K238" s="77"/>
    </x:row>
    <x:row r="239" ht="30" customHeight="1">
      <x:c r="A239" s="77" t="str">
        <x:v>CIT00235</x:v>
      </x:c>
      <x:c r="B239" s="77" t="str">
        <x:v>A1-J03-R3-T1</x:v>
      </x:c>
      <x:c r="C239" s="77" t="n">
        <x:v>1</x:v>
      </x:c>
      <x:c r="D239" s="77" t="str">
        <x:v>https://www.tp-link.com/nl/home-networking/deco/deco-x50/</x:v>
      </x:c>
      <x:c r="E239" s="77" t="str">
        <x:v>tp-link.com</x:v>
      </x:c>
      <x:c r="F239" s="77" t="str">
        <x:v>tp-link.com</x:v>
      </x:c>
      <x:c r="G239" s="77" t="str">
        <x:v>Overig</x:v>
      </x:c>
      <x:c r="H239" s="77"/>
      <x:c r="I239" s="77" t="str">
        <x:v>J03</x:v>
      </x:c>
      <x:c r="J239" s="77" t="str">
        <x:v>Yes — bron gebruikt in live zoekrun</x:v>
      </x:c>
      <x:c r="K239" s="77"/>
    </x:row>
    <x:row r="240" ht="30" customHeight="1">
      <x:c r="A240" s="77" t="str">
        <x:v>CIT00236</x:v>
      </x:c>
      <x:c r="B240" s="77" t="str">
        <x:v>A1-J03-R3-T1</x:v>
      </x:c>
      <x:c r="C240" s="77" t="n">
        <x:v>2</x:v>
      </x:c>
      <x:c r="D240" s="77" t="str">
        <x:v>https://www.mercusys.com/uk/product/mesh/halo-h80x/v1/3-pack/</x:v>
      </x:c>
      <x:c r="E240" s="77" t="str">
        <x:v>mercusys.com</x:v>
      </x:c>
      <x:c r="F240" s="77" t="str">
        <x:v>mercusys.com</x:v>
      </x:c>
      <x:c r="G240" s="77" t="str">
        <x:v>Overig</x:v>
      </x:c>
      <x:c r="H240" s="77"/>
      <x:c r="I240" s="77" t="str">
        <x:v>J03</x:v>
      </x:c>
      <x:c r="J240" s="77" t="str">
        <x:v>Yes — bron gebruikt in live zoekrun</x:v>
      </x:c>
      <x:c r="K240" s="77"/>
    </x:row>
    <x:row r="241" ht="30" customHeight="1">
      <x:c r="A241" s="77" t="str">
        <x:v>CIT00237</x:v>
      </x:c>
      <x:c r="B241" s="77" t="str">
        <x:v>A1-J03-R3-T1</x:v>
      </x:c>
      <x:c r="C241" s="77" t="n">
        <x:v>3</x:v>
      </x:c>
      <x:c r="D241" s="77" t="str">
        <x:v>https://www.asus.com/uk/networking-iot-servers/whole-home-mesh-systems/asus-zenwifi/asus-zenwifi-xd5/</x:v>
      </x:c>
      <x:c r="E241" s="77" t="str">
        <x:v>asus.com</x:v>
      </x:c>
      <x:c r="F241" s="77" t="str">
        <x:v>asus.com</x:v>
      </x:c>
      <x:c r="G241" s="77" t="str">
        <x:v>Overig</x:v>
      </x:c>
      <x:c r="H241" s="77"/>
      <x:c r="I241" s="77" t="str">
        <x:v>J03</x:v>
      </x:c>
      <x:c r="J241" s="77" t="str">
        <x:v>Yes — bron gebruikt in live zoekrun</x:v>
      </x:c>
      <x:c r="K241" s="77"/>
    </x:row>
    <x:row r="242" ht="30" customHeight="1">
      <x:c r="A242" s="77" t="str">
        <x:v>CIT00238</x:v>
      </x:c>
      <x:c r="B242" s="77" t="str">
        <x:v>A1-J03-R3-T2</x:v>
      </x:c>
      <x:c r="C242" s="77" t="n">
        <x:v>1</x:v>
      </x:c>
      <x:c r="D242" s="77" t="str">
        <x:v>https://www.klarna.com/nl/shopping/pl/cl168/3201044814/Routers/TP-Link-Deco-X50-%283-Pack%29/</x:v>
      </x:c>
      <x:c r="E242" s="77" t="str">
        <x:v>klarna.com</x:v>
      </x:c>
      <x:c r="F242" s="77" t="str">
        <x:v>klarna.com</x:v>
      </x:c>
      <x:c r="G242" s="77" t="str">
        <x:v>Overig</x:v>
      </x:c>
      <x:c r="H242" s="77"/>
      <x:c r="I242" s="77" t="str">
        <x:v>J03</x:v>
      </x:c>
      <x:c r="J242" s="77" t="str">
        <x:v>Yes — bron gebruikt in live zoekrun</x:v>
      </x:c>
      <x:c r="K242" s="77"/>
    </x:row>
    <x:row r="243" ht="30" customHeight="1">
      <x:c r="A243" s="77" t="str">
        <x:v>CIT00239</x:v>
      </x:c>
      <x:c r="B243" s="77" t="str">
        <x:v>A1-J03-R3-T2</x:v>
      </x:c>
      <x:c r="C243" s="77" t="n">
        <x:v>2</x:v>
      </x:c>
      <x:c r="D243" s="77" t="str">
        <x:v>https://www.klarna.com/nl/shopping/pl/cl168/3203430167/Routers/Mercusys-Halo-H80X-%283-pack%29/</x:v>
      </x:c>
      <x:c r="E243" s="77" t="str">
        <x:v>klarna.com</x:v>
      </x:c>
      <x:c r="F243" s="77" t="str">
        <x:v>klarna.com</x:v>
      </x:c>
      <x:c r="G243" s="77" t="str">
        <x:v>Overig</x:v>
      </x:c>
      <x:c r="H243" s="77"/>
      <x:c r="I243" s="77" t="str">
        <x:v>J03</x:v>
      </x:c>
      <x:c r="J243" s="77" t="str">
        <x:v>Yes — bron gebruikt in live zoekrun</x:v>
      </x:c>
      <x:c r="K243" s="77"/>
    </x:row>
    <x:row r="244" ht="30" customHeight="1">
      <x:c r="A244" s="77" t="str">
        <x:v>CIT00240</x:v>
      </x:c>
      <x:c r="B244" s="77" t="str">
        <x:v>A1-J03-R3-T2</x:v>
      </x:c>
      <x:c r="C244" s="77" t="n">
        <x:v>3</x:v>
      </x:c>
      <x:c r="D244" s="77" t="str">
        <x:v>https://www.alternate.nl/ASUS/ZenWiFi-XD5-router/html/product/1883522</x:v>
      </x:c>
      <x:c r="E244" s="77" t="str">
        <x:v>alternate.nl</x:v>
      </x:c>
      <x:c r="F244" s="77" t="str">
        <x:v>alternate.nl</x:v>
      </x:c>
      <x:c r="G244" s="77" t="str">
        <x:v>Overig</x:v>
      </x:c>
      <x:c r="H244" s="77"/>
      <x:c r="I244" s="77" t="str">
        <x:v>J03</x:v>
      </x:c>
      <x:c r="J244" s="77" t="str">
        <x:v>Yes — bron gebruikt in live zoekrun</x:v>
      </x:c>
      <x:c r="K244" s="77"/>
    </x:row>
    <x:row r="245" ht="30" customHeight="1">
      <x:c r="A245" s="77" t="str">
        <x:v>CIT00241</x:v>
      </x:c>
      <x:c r="B245" s="77" t="str">
        <x:v>A1-J03-R3-T3</x:v>
      </x:c>
      <x:c r="C245" s="77" t="n">
        <x:v>1</x:v>
      </x:c>
      <x:c r="D245" s="77" t="str">
        <x:v>https://www.mediamarkt.nl/nl/product/_tp-link-deco-x50-3-pack-1717438.html</x:v>
      </x:c>
      <x:c r="E245" s="77" t="str">
        <x:v>mediamarkt.nl</x:v>
      </x:c>
      <x:c r="F245" s="77" t="str">
        <x:v>mediamarkt.nl</x:v>
      </x:c>
      <x:c r="G245" s="77" t="str">
        <x:v>Direct domein winnaar</x:v>
      </x:c>
      <x:c r="H245" s="77" t="str">
        <x:v>MediaMarkt</x:v>
      </x:c>
      <x:c r="I245" s="77" t="str">
        <x:v>J03</x:v>
      </x:c>
      <x:c r="J245" s="77" t="str">
        <x:v>Yes — bron gebruikt in live zoekrun</x:v>
      </x:c>
      <x:c r="K245" s="77"/>
    </x:row>
    <x:row r="246" ht="30" customHeight="1">
      <x:c r="A246" s="77" t="str">
        <x:v>CIT00242</x:v>
      </x:c>
      <x:c r="B246" s="77" t="str">
        <x:v>A1-J03-R3-T3</x:v>
      </x:c>
      <x:c r="C246" s="77" t="n">
        <x:v>2</x:v>
      </x:c>
      <x:c r="D246" s="77" t="str">
        <x:v>https://www.coolblue.nl/product/900304/tp-link-deco-x50-3-pack.html</x:v>
      </x:c>
      <x:c r="E246" s="77" t="str">
        <x:v>coolblue.nl</x:v>
      </x:c>
      <x:c r="F246" s="77" t="str">
        <x:v>coolblue.nl</x:v>
      </x:c>
      <x:c r="G246" s="77" t="str">
        <x:v>Andere webshop</x:v>
      </x:c>
      <x:c r="H246" s="77" t="str">
        <x:v>Coolblue</x:v>
      </x:c>
      <x:c r="I246" s="77" t="str">
        <x:v>J03</x:v>
      </x:c>
      <x:c r="J246" s="77" t="str">
        <x:v>Yes — bron gebruikt in live zoekrun</x:v>
      </x:c>
      <x:c r="K246" s="77"/>
    </x:row>
    <x:row r="247" ht="30" customHeight="1">
      <x:c r="A247" s="77" t="str">
        <x:v>CIT00243</x:v>
      </x:c>
      <x:c r="B247" s="77" t="str">
        <x:v>A1-J03-R3-T3</x:v>
      </x:c>
      <x:c r="C247" s="77" t="n">
        <x:v>3</x:v>
      </x:c>
      <x:c r="D247" s="77" t="str">
        <x:v>https://www.megekko.nl/product/2112/1064851/Routers/TP-Link-Deco-X50-3-pack-router</x:v>
      </x:c>
      <x:c r="E247" s="77" t="str">
        <x:v>megekko.nl</x:v>
      </x:c>
      <x:c r="F247" s="77" t="str">
        <x:v>megekko.nl</x:v>
      </x:c>
      <x:c r="G247" s="77" t="str">
        <x:v>Andere webshop</x:v>
      </x:c>
      <x:c r="H247" s="77" t="str">
        <x:v>Megekko</x:v>
      </x:c>
      <x:c r="I247" s="77" t="str">
        <x:v>J03</x:v>
      </x:c>
      <x:c r="J247" s="77" t="str">
        <x:v>Yes — bron gebruikt in live zoekrun</x:v>
      </x:c>
      <x:c r="K247" s="77"/>
    </x:row>
    <x:row r="248" ht="30" customHeight="1">
      <x:c r="A248" s="77" t="str">
        <x:v>CIT00244</x:v>
      </x:c>
      <x:c r="B248" s="77" t="str">
        <x:v>A2-SKU14-R1</x:v>
      </x:c>
      <x:c r="C248" s="77" t="n">
        <x:v>1</x:v>
      </x:c>
      <x:c r="D248" s="77" t="str">
        <x:v>https://www.fietstas.com/ortlieb-fietstas-back-roller-plus-ql-22-denim-23l.html</x:v>
      </x:c>
      <x:c r="E248" s="77" t="str">
        <x:v>fietstas.com</x:v>
      </x:c>
      <x:c r="F248" s="77" t="str">
        <x:v>fietstas.com</x:v>
      </x:c>
      <x:c r="G248" s="77" t="str">
        <x:v>Direct domein winnaar</x:v>
      </x:c>
      <x:c r="H248" s="77" t="str">
        <x:v>Fietstas.com</x:v>
      </x:c>
      <x:c r="I248" s="77" t="str">
        <x:v>SKU14</x:v>
      </x:c>
      <x:c r="J248" s="77" t="str">
        <x:v>Yes — bron gebruikt in live zoekrun</x:v>
      </x:c>
      <x:c r="K248" s="77"/>
    </x:row>
    <x:row r="249" ht="30" customHeight="1">
      <x:c r="A249" s="77" t="str">
        <x:v>CIT00245</x:v>
      </x:c>
      <x:c r="B249" s="77" t="str">
        <x:v>A2-SKU14-R1</x:v>
      </x:c>
      <x:c r="C249" s="77" t="n">
        <x:v>2</x:v>
      </x:c>
      <x:c r="D249" s="77" t="str">
        <x:v>https://www.fietstas.com/service/shipping-returns/</x:v>
      </x:c>
      <x:c r="E249" s="77" t="str">
        <x:v>fietstas.com</x:v>
      </x:c>
      <x:c r="F249" s="77" t="str">
        <x:v>fietstas.com</x:v>
      </x:c>
      <x:c r="G249" s="77" t="str">
        <x:v>Direct domein winnaar</x:v>
      </x:c>
      <x:c r="H249" s="77" t="str">
        <x:v>Fietstas.com</x:v>
      </x:c>
      <x:c r="I249" s="77" t="str">
        <x:v>SKU14</x:v>
      </x:c>
      <x:c r="J249" s="77" t="str">
        <x:v>Yes — bron gebruikt in live zoekrun</x:v>
      </x:c>
      <x:c r="K249" s="77"/>
    </x:row>
    <x:row r="250" ht="30" customHeight="1">
      <x:c r="A250" s="77" t="str">
        <x:v>CIT00246</x:v>
      </x:c>
      <x:c r="B250" s="77" t="str">
        <x:v>A2-SKU14-R1</x:v>
      </x:c>
      <x:c r="C250" s="77" t="n">
        <x:v>3</x:v>
      </x:c>
      <x:c r="D250" s="77" t="str">
        <x:v>https://www.twinseasons.nl/artikel/114058/ortlieb-back-roller-plus-ql22-denim.html</x:v>
      </x:c>
      <x:c r="E250" s="77" t="str">
        <x:v>twinseasons.nl</x:v>
      </x:c>
      <x:c r="F250" s="77" t="str">
        <x:v>twinseasons.nl</x:v>
      </x:c>
      <x:c r="G250" s="77" t="str">
        <x:v>Andere webshop</x:v>
      </x:c>
      <x:c r="H250" s="77" t="str">
        <x:v>Twinseasons</x:v>
      </x:c>
      <x:c r="I250" s="77" t="str">
        <x:v>SKU14</x:v>
      </x:c>
      <x:c r="J250" s="77" t="str">
        <x:v>Yes — bron gebruikt in live zoekrun</x:v>
      </x:c>
      <x:c r="K250" s="77"/>
    </x:row>
    <x:row r="251" ht="30" customHeight="1">
      <x:c r="A251" s="77" t="str">
        <x:v>CIT00247</x:v>
      </x:c>
      <x:c r="B251" s="77" t="str">
        <x:v>A2-SKU14-R1</x:v>
      </x:c>
      <x:c r="C251" s="77" t="n">
        <x:v>4</x:v>
      </x:c>
      <x:c r="D251" s="77" t="str">
        <x:v>https://www.twinseasons.nl/retouren</x:v>
      </x:c>
      <x:c r="E251" s="77" t="str">
        <x:v>twinseasons.nl</x:v>
      </x:c>
      <x:c r="F251" s="77" t="str">
        <x:v>twinseasons.nl</x:v>
      </x:c>
      <x:c r="G251" s="77" t="str">
        <x:v>Andere webshop</x:v>
      </x:c>
      <x:c r="H251" s="77" t="str">
        <x:v>Twinseasons</x:v>
      </x:c>
      <x:c r="I251" s="77" t="str">
        <x:v>SKU14</x:v>
      </x:c>
      <x:c r="J251" s="77" t="str">
        <x:v>Yes — bron gebruikt in live zoekrun</x:v>
      </x:c>
      <x:c r="K251" s="77"/>
    </x:row>
    <x:row r="252" ht="30" customHeight="1">
      <x:c r="A252" s="77" t="str">
        <x:v>CIT00248</x:v>
      </x:c>
      <x:c r="B252" s="77" t="str">
        <x:v>A2-SKU14-R1</x:v>
      </x:c>
      <x:c r="C252" s="77" t="n">
        <x:v>5</x:v>
      </x:c>
      <x:c r="D252" s="77" t="str">
        <x:v>https://www.trustprofile.com/nl/webshop/Twinseasons_4069737</x:v>
      </x:c>
      <x:c r="E252" s="77" t="str">
        <x:v>trustprofile.com</x:v>
      </x:c>
      <x:c r="F252" s="77" t="str">
        <x:v>trustprofile.com</x:v>
      </x:c>
      <x:c r="G252" s="77" t="str">
        <x:v>Overig</x:v>
      </x:c>
      <x:c r="H252" s="77"/>
      <x:c r="I252" s="77" t="str">
        <x:v>SKU14</x:v>
      </x:c>
      <x:c r="J252" s="77" t="str">
        <x:v>Yes — bron gebruikt in live zoekrun</x:v>
      </x:c>
      <x:c r="K252" s="77"/>
    </x:row>
    <x:row r="253" ht="30" customHeight="1">
      <x:c r="A253" s="77" t="str">
        <x:v>CIT00249</x:v>
      </x:c>
      <x:c r="B253" s="77" t="str">
        <x:v>A2-SKU14-R1</x:v>
      </x:c>
      <x:c r="C253" s="77" t="n">
        <x:v>6</x:v>
      </x:c>
      <x:c r="D253" s="77" t="str">
        <x:v>https://www.dewitschijndel.nl/ortlieb-back-roller-plus-ql2-2-23-liter-fietstas-denim</x:v>
      </x:c>
      <x:c r="E253" s="77" t="str">
        <x:v>dewitschijndel.nl</x:v>
      </x:c>
      <x:c r="F253" s="77" t="str">
        <x:v>dewitschijndel.nl</x:v>
      </x:c>
      <x:c r="G253" s="77" t="str">
        <x:v>Andere webshop</x:v>
      </x:c>
      <x:c r="H253" s="77" t="str">
        <x:v>De Wit Schijndel</x:v>
      </x:c>
      <x:c r="I253" s="77" t="str">
        <x:v>SKU14</x:v>
      </x:c>
      <x:c r="J253" s="77" t="str">
        <x:v>Yes — bron gebruikt in live zoekrun</x:v>
      </x:c>
      <x:c r="K253" s="77"/>
    </x:row>
    <x:row r="254" ht="30" customHeight="1">
      <x:c r="A254" s="77" t="str">
        <x:v>CIT00250</x:v>
      </x:c>
      <x:c r="B254" s="77" t="str">
        <x:v>A1-J22-R2-T1</x:v>
      </x:c>
      <x:c r="C254" s="77" t="n">
        <x:v>1</x:v>
      </x:c>
      <x:c r="D254" s="77" t="str">
        <x:v>https://nl.beautyofjoseon.com/products/relief-sun-aqua-fresh-rice-b5-spf50-pa-uk</x:v>
      </x:c>
      <x:c r="E254" s="77" t="str">
        <x:v>nl.beautyofjoseon.com</x:v>
      </x:c>
      <x:c r="F254" s="77" t="str">
        <x:v>nl.beautyofjoseon.com</x:v>
      </x:c>
      <x:c r="G254" s="77" t="str">
        <x:v>Overig</x:v>
      </x:c>
      <x:c r="H254" s="77"/>
      <x:c r="I254" s="77" t="str">
        <x:v>J22</x:v>
      </x:c>
      <x:c r="J254" s="77" t="str">
        <x:v>Yes — bron gebruikt in live zoekrun</x:v>
      </x:c>
      <x:c r="K254" s="77"/>
    </x:row>
    <x:row r="255" ht="30" customHeight="1">
      <x:c r="A255" s="77" t="str">
        <x:v>CIT00251</x:v>
      </x:c>
      <x:c r="B255" s="77" t="str">
        <x:v>A1-J22-R2-T1</x:v>
      </x:c>
      <x:c r="C255" s="77" t="n">
        <x:v>2</x:v>
      </x:c>
      <x:c r="D255" s="77" t="str">
        <x:v>https://www.laroche-posay.nl/anthelios/anthelios-uvmune400-oil-control-gel-cream-spf50-plus-non-perfumed</x:v>
      </x:c>
      <x:c r="E255" s="77" t="str">
        <x:v>laroche-posay.nl</x:v>
      </x:c>
      <x:c r="F255" s="77" t="str">
        <x:v>laroche-posay.nl</x:v>
      </x:c>
      <x:c r="G255" s="77" t="str">
        <x:v>Overig</x:v>
      </x:c>
      <x:c r="H255" s="77"/>
      <x:c r="I255" s="77" t="str">
        <x:v>J22</x:v>
      </x:c>
      <x:c r="J255" s="77" t="str">
        <x:v>Yes — bron gebruikt in live zoekrun</x:v>
      </x:c>
      <x:c r="K255" s="77"/>
    </x:row>
    <x:row r="256" ht="30" customHeight="1">
      <x:c r="A256" s="77" t="str">
        <x:v>CIT00252</x:v>
      </x:c>
      <x:c r="B256" s="77" t="str">
        <x:v>A1-J22-R2-T1</x:v>
      </x:c>
      <x:c r="C256" s="77" t="n">
        <x:v>3</x:v>
      </x:c>
      <x:c r="D256" s="77" t="str">
        <x:v>https://www.eucerin.nl/producten/zonbescherming/sun-gel-creme-dry-touch-spf-50plus</x:v>
      </x:c>
      <x:c r="E256" s="77" t="str">
        <x:v>eucerin.nl</x:v>
      </x:c>
      <x:c r="F256" s="77" t="str">
        <x:v>eucerin.nl</x:v>
      </x:c>
      <x:c r="G256" s="77" t="str">
        <x:v>Overig</x:v>
      </x:c>
      <x:c r="H256" s="77"/>
      <x:c r="I256" s="77" t="str">
        <x:v>J22</x:v>
      </x:c>
      <x:c r="J256" s="77" t="str">
        <x:v>Yes — bron gebruikt in live zoekrun</x:v>
      </x:c>
      <x:c r="K256" s="77"/>
    </x:row>
    <x:row r="257" ht="30" customHeight="1">
      <x:c r="A257" s="77" t="str">
        <x:v>CIT00253</x:v>
      </x:c>
      <x:c r="B257" s="77" t="str">
        <x:v>A1-J22-R2-T2</x:v>
      </x:c>
      <x:c r="C257" s="77" t="n">
        <x:v>1</x:v>
      </x:c>
      <x:c r="D257" s="77" t="str">
        <x:v>https://nl.beautyofjoseon.com/products/relief-sun-aqua-fresh-rice-b5-spf50-pa-uk</x:v>
      </x:c>
      <x:c r="E257" s="77" t="str">
        <x:v>nl.beautyofjoseon.com</x:v>
      </x:c>
      <x:c r="F257" s="77" t="str">
        <x:v>nl.beautyofjoseon.com</x:v>
      </x:c>
      <x:c r="G257" s="77" t="str">
        <x:v>Overig</x:v>
      </x:c>
      <x:c r="H257" s="77"/>
      <x:c r="I257" s="77" t="str">
        <x:v>J22</x:v>
      </x:c>
      <x:c r="J257" s="77" t="str">
        <x:v>Yes — bron gebruikt in live zoekrun</x:v>
      </x:c>
      <x:c r="K257" s="77"/>
    </x:row>
    <x:row r="258" ht="30" customHeight="1">
      <x:c r="A258" s="77" t="str">
        <x:v>CIT00254</x:v>
      </x:c>
      <x:c r="B258" s="77" t="str">
        <x:v>A1-J22-R2-T2</x:v>
      </x:c>
      <x:c r="C258" s="77" t="n">
        <x:v>2</x:v>
      </x:c>
      <x:c r="D258" s="77" t="str">
        <x:v>https://www.laroche-posay.nl/anthelios/anthelios-uvmune400-oil-control-gel-cream-spf50-plus-non-perfumed</x:v>
      </x:c>
      <x:c r="E258" s="77" t="str">
        <x:v>laroche-posay.nl</x:v>
      </x:c>
      <x:c r="F258" s="77" t="str">
        <x:v>laroche-posay.nl</x:v>
      </x:c>
      <x:c r="G258" s="77" t="str">
        <x:v>Overig</x:v>
      </x:c>
      <x:c r="H258" s="77"/>
      <x:c r="I258" s="77" t="str">
        <x:v>J22</x:v>
      </x:c>
      <x:c r="J258" s="77" t="str">
        <x:v>Yes — bron gebruikt in live zoekrun</x:v>
      </x:c>
      <x:c r="K258" s="77"/>
    </x:row>
    <x:row r="259" ht="30" customHeight="1">
      <x:c r="A259" s="77" t="str">
        <x:v>CIT00255</x:v>
      </x:c>
      <x:c r="B259" s="77" t="str">
        <x:v>A1-J22-R2-T2</x:v>
      </x:c>
      <x:c r="C259" s="77" t="n">
        <x:v>3</x:v>
      </x:c>
      <x:c r="D259" s="77" t="str">
        <x:v>https://www.eucerin.nl/producten/zonbescherming/sun-gel-creme-dry-touch-spf-50plus</x:v>
      </x:c>
      <x:c r="E259" s="77" t="str">
        <x:v>eucerin.nl</x:v>
      </x:c>
      <x:c r="F259" s="77" t="str">
        <x:v>eucerin.nl</x:v>
      </x:c>
      <x:c r="G259" s="77" t="str">
        <x:v>Overig</x:v>
      </x:c>
      <x:c r="H259" s="77"/>
      <x:c r="I259" s="77" t="str">
        <x:v>J22</x:v>
      </x:c>
      <x:c r="J259" s="77" t="str">
        <x:v>Yes — bron gebruikt in live zoekrun</x:v>
      </x:c>
      <x:c r="K259" s="77"/>
    </x:row>
    <x:row r="260" ht="30" customHeight="1">
      <x:c r="A260" s="77" t="str">
        <x:v>CIT00256</x:v>
      </x:c>
      <x:c r="B260" s="77" t="str">
        <x:v>A1-J22-R2-T2</x:v>
      </x:c>
      <x:c r="C260" s="77" t="n">
        <x:v>4</x:v>
      </x:c>
      <x:c r="D260" s="77" t="str">
        <x:v>https://www.notino.nl/beauty-of-joseon/relief-sun-aqua-fresh-beschermende-gelcreme-spf-50/</x:v>
      </x:c>
      <x:c r="E260" s="77" t="str">
        <x:v>notino.nl</x:v>
      </x:c>
      <x:c r="F260" s="77" t="str">
        <x:v>notino.nl</x:v>
      </x:c>
      <x:c r="G260" s="77" t="str">
        <x:v>Direct domein winnaar</x:v>
      </x:c>
      <x:c r="H260" s="77" t="str">
        <x:v>Notino</x:v>
      </x:c>
      <x:c r="I260" s="77" t="str">
        <x:v>J22</x:v>
      </x:c>
      <x:c r="J260" s="77" t="str">
        <x:v>Yes — bron gebruikt in live zoekrun</x:v>
      </x:c>
      <x:c r="K260" s="77"/>
    </x:row>
    <x:row r="261" ht="30" customHeight="1">
      <x:c r="A261" s="77" t="str">
        <x:v>CIT00257</x:v>
      </x:c>
      <x:c r="B261" s="77" t="str">
        <x:v>A1-J22-R2-T2</x:v>
      </x:c>
      <x:c r="C261" s="77" t="n">
        <x:v>5</x:v>
      </x:c>
      <x:c r="D261" s="77" t="str">
        <x:v>https://www.deonlinedrogist.nl/drogist/la-roche-posay-anthelios-uvmune-400-oil-control-gel-creme-50ml.htm</x:v>
      </x:c>
      <x:c r="E261" s="77" t="str">
        <x:v>deonlinedrogist.nl</x:v>
      </x:c>
      <x:c r="F261" s="77" t="str">
        <x:v>deonlinedrogist.nl</x:v>
      </x:c>
      <x:c r="G261" s="77" t="str">
        <x:v>Overig</x:v>
      </x:c>
      <x:c r="H261" s="77"/>
      <x:c r="I261" s="77" t="str">
        <x:v>J22</x:v>
      </x:c>
      <x:c r="J261" s="77" t="str">
        <x:v>Yes — bron gebruikt in live zoekrun</x:v>
      </x:c>
      <x:c r="K261" s="77"/>
    </x:row>
    <x:row r="262" ht="30" customHeight="1">
      <x:c r="A262" s="77" t="str">
        <x:v>CIT00258</x:v>
      </x:c>
      <x:c r="B262" s="77" t="str">
        <x:v>A1-J22-R2-T2</x:v>
      </x:c>
      <x:c r="C262" s="77" t="n">
        <x:v>6</x:v>
      </x:c>
      <x:c r="D262" s="77" t="str">
        <x:v>https://www.deonlinedrogist.nl/drogist/eucerin-sun-oil-control-gel-creme-spf50-zonnebrand.htm</x:v>
      </x:c>
      <x:c r="E262" s="77" t="str">
        <x:v>deonlinedrogist.nl</x:v>
      </x:c>
      <x:c r="F262" s="77" t="str">
        <x:v>deonlinedrogist.nl</x:v>
      </x:c>
      <x:c r="G262" s="77" t="str">
        <x:v>Overig</x:v>
      </x:c>
      <x:c r="H262" s="77"/>
      <x:c r="I262" s="77" t="str">
        <x:v>J22</x:v>
      </x:c>
      <x:c r="J262" s="77" t="str">
        <x:v>Yes — bron gebruikt in live zoekrun</x:v>
      </x:c>
      <x:c r="K262" s="77"/>
    </x:row>
    <x:row r="263" ht="30" customHeight="1">
      <x:c r="A263" s="77" t="str">
        <x:v>CIT00259</x:v>
      </x:c>
      <x:c r="B263" s="77" t="str">
        <x:v>A1-J22-R2-T3</x:v>
      </x:c>
      <x:c r="C263" s="77" t="n">
        <x:v>1</x:v>
      </x:c>
      <x:c r="D263" s="77" t="str">
        <x:v>https://www.notino.nl/beauty-of-joseon/relief-sun-aqua-fresh-beschermende-gelcreme-spf-50/</x:v>
      </x:c>
      <x:c r="E263" s="77" t="str">
        <x:v>notino.nl</x:v>
      </x:c>
      <x:c r="F263" s="77" t="str">
        <x:v>notino.nl</x:v>
      </x:c>
      <x:c r="G263" s="77" t="str">
        <x:v>Direct domein winnaar</x:v>
      </x:c>
      <x:c r="H263" s="77" t="str">
        <x:v>Notino</x:v>
      </x:c>
      <x:c r="I263" s="77" t="str">
        <x:v>J22</x:v>
      </x:c>
      <x:c r="J263" s="77" t="str">
        <x:v>Yes — bron gebruikt in live zoekrun</x:v>
      </x:c>
      <x:c r="K263" s="77"/>
    </x:row>
    <x:row r="264" ht="30" customHeight="1">
      <x:c r="A264" s="77" t="str">
        <x:v>CIT00260</x:v>
      </x:c>
      <x:c r="B264" s="77" t="str">
        <x:v>A1-J22-R2-T3</x:v>
      </x:c>
      <x:c r="C264" s="77" t="n">
        <x:v>2</x:v>
      </x:c>
      <x:c r="D264" s="77" t="str">
        <x:v>https://www.koopjesdrogisterij.nl/beauty-of-joseon-relief-sun-aqua-fresh-spf-50-50-ml.html</x:v>
      </x:c>
      <x:c r="E264" s="77" t="str">
        <x:v>koopjesdrogisterij.nl</x:v>
      </x:c>
      <x:c r="F264" s="77" t="str">
        <x:v>koopjesdrogisterij.nl</x:v>
      </x:c>
      <x:c r="G264" s="77" t="str">
        <x:v>Andere webshop</x:v>
      </x:c>
      <x:c r="H264" s="77" t="str">
        <x:v>KoopjesDrogisterij.nl</x:v>
      </x:c>
      <x:c r="I264" s="77" t="str">
        <x:v>J22</x:v>
      </x:c>
      <x:c r="J264" s="77" t="str">
        <x:v>Yes — bron gebruikt in live zoekrun</x:v>
      </x:c>
      <x:c r="K264" s="77"/>
    </x:row>
    <x:row r="265" ht="30" customHeight="1">
      <x:c r="A265" s="77" t="str">
        <x:v>CIT00261</x:v>
      </x:c>
      <x:c r="B265" s="77" t="str">
        <x:v>A1-J22-R2-T3</x:v>
      </x:c>
      <x:c r="C265" s="77" t="n">
        <x:v>3</x:v>
      </x:c>
      <x:c r="D265" s="77" t="str">
        <x:v>https://koreanskincare.nl/products/beauty-of-joseon-relief-sun-aqua-fresh-rice-b5</x:v>
      </x:c>
      <x:c r="E265" s="77" t="str">
        <x:v>koreanskincare.nl</x:v>
      </x:c>
      <x:c r="F265" s="77" t="str">
        <x:v>koreanskincare.nl</x:v>
      </x:c>
      <x:c r="G265" s="77" t="str">
        <x:v>Andere webshop</x:v>
      </x:c>
      <x:c r="H265" s="77" t="str">
        <x:v>Korean Skincare</x:v>
      </x:c>
      <x:c r="I265" s="77" t="str">
        <x:v>J22</x:v>
      </x:c>
      <x:c r="J265" s="77" t="str">
        <x:v>Yes — bron gebruikt in live zoekrun</x:v>
      </x:c>
      <x:c r="K265" s="77"/>
    </x:row>
    <x:row r="266" ht="30" customHeight="1">
      <x:c r="A266" s="77" t="str">
        <x:v>CIT00262</x:v>
      </x:c>
      <x:c r="B266" s="77" t="str">
        <x:v>A2-SKU18-R2</x:v>
      </x:c>
      <x:c r="C266" s="77" t="n">
        <x:v>1</x:v>
      </x:c>
      <x:c r="D266" s="77" t="str">
        <x:v>https://www.bol.com/nl/nl/p/philips-sonicare-5300-series-elektrische-tandenborstel-reisetui-zwart-wittere-tanden-hx7101-02/9300000184920244/</x:v>
      </x:c>
      <x:c r="E266" s="77" t="str">
        <x:v>bol.com</x:v>
      </x:c>
      <x:c r="F266" s="77" t="str">
        <x:v>bol.com</x:v>
      </x:c>
      <x:c r="G266" s="77" t="str">
        <x:v>Direct domein winnaar</x:v>
      </x:c>
      <x:c r="H266" s="77" t="str">
        <x:v>bol</x:v>
      </x:c>
      <x:c r="I266" s="77" t="str">
        <x:v>SKU18</x:v>
      </x:c>
      <x:c r="J266" s="77" t="str">
        <x:v>Yes — bron gebruikt in live zoekrun</x:v>
      </x:c>
      <x:c r="K266" s="77"/>
    </x:row>
    <x:row r="267" ht="30" customHeight="1">
      <x:c r="A267" s="77" t="str">
        <x:v>CIT00263</x:v>
      </x:c>
      <x:c r="B267" s="77" t="str">
        <x:v>A2-SKU18-R2</x:v>
      </x:c>
      <x:c r="C267" s="77" t="n">
        <x:v>2</x:v>
      </x:c>
      <x:c r="D267" s="77" t="str">
        <x:v>https://www.coolblue.nl/product/953307/philips-sonicare-5300-series-hx7101-02-zwart.html</x:v>
      </x:c>
      <x:c r="E267" s="77" t="str">
        <x:v>coolblue.nl</x:v>
      </x:c>
      <x:c r="F267" s="77" t="str">
        <x:v>coolblue.nl</x:v>
      </x:c>
      <x:c r="G267" s="77" t="str">
        <x:v>Andere webshop</x:v>
      </x:c>
      <x:c r="H267" s="77" t="str">
        <x:v>Coolblue</x:v>
      </x:c>
      <x:c r="I267" s="77" t="str">
        <x:v>SKU18</x:v>
      </x:c>
      <x:c r="J267" s="77" t="str">
        <x:v>Yes — bron gebruikt in live zoekrun</x:v>
      </x:c>
      <x:c r="K267" s="77"/>
    </x:row>
    <x:row r="268" ht="30" customHeight="1">
      <x:c r="A268" s="77" t="str">
        <x:v>CIT00264</x:v>
      </x:c>
      <x:c r="B268" s="77" t="str">
        <x:v>A2-SKU18-R2</x:v>
      </x:c>
      <x:c r="C268" s="77" t="n">
        <x:v>3</x:v>
      </x:c>
      <x:c r="D268" s="77" t="str">
        <x:v>https://www.mediamarkt.nl/nl/product/_philips-sonicare-5300-series-hx710102-elektrische-tandenborstel-zwart-1871439.html</x:v>
      </x:c>
      <x:c r="E268" s="77" t="str">
        <x:v>mediamarkt.nl</x:v>
      </x:c>
      <x:c r="F268" s="77" t="str">
        <x:v>mediamarkt.nl</x:v>
      </x:c>
      <x:c r="G268" s="77" t="str">
        <x:v>Andere webshop</x:v>
      </x:c>
      <x:c r="H268" s="77" t="str">
        <x:v>MediaMarkt</x:v>
      </x:c>
      <x:c r="I268" s="77" t="str">
        <x:v>SKU18</x:v>
      </x:c>
      <x:c r="J268" s="77" t="str">
        <x:v>Yes — bron gebruikt in live zoekrun</x:v>
      </x:c>
      <x:c r="K268" s="77"/>
    </x:row>
    <x:row r="269" ht="30" customHeight="1">
      <x:c r="A269" s="77" t="str">
        <x:v>CIT00265</x:v>
      </x:c>
      <x:c r="B269" s="77" t="str">
        <x:v>A2-SKU18-R2</x:v>
      </x:c>
      <x:c r="C269" s="77" t="n">
        <x:v>4</x:v>
      </x:c>
      <x:c r="D269" s="77" t="str">
        <x:v>https://www.mediamarkt.nl/nl/service/klantenservice/ruilen-retourneren</x:v>
      </x:c>
      <x:c r="E269" s="77" t="str">
        <x:v>mediamarkt.nl</x:v>
      </x:c>
      <x:c r="F269" s="77" t="str">
        <x:v>mediamarkt.nl</x:v>
      </x:c>
      <x:c r="G269" s="77" t="str">
        <x:v>Andere webshop</x:v>
      </x:c>
      <x:c r="H269" s="77" t="str">
        <x:v>MediaMarkt</x:v>
      </x:c>
      <x:c r="I269" s="77" t="str">
        <x:v>SKU18</x:v>
      </x:c>
      <x:c r="J269" s="77" t="str">
        <x:v>Yes — bron gebruikt in live zoekrun</x:v>
      </x:c>
      <x:c r="K269" s="77"/>
    </x:row>
    <x:row r="270" ht="30" customHeight="1">
      <x:c r="A270" s="77" t="str">
        <x:v>CIT00266</x:v>
      </x:c>
      <x:c r="B270" s="77" t="str">
        <x:v>A1-J20-R3-T1</x:v>
      </x:c>
      <x:c r="C270" s="77" t="n">
        <x:v>1</x:v>
      </x:c>
      <x:c r="D270" s="77" t="str">
        <x:v>https://newlooxs.nl/collectie/hamar/</x:v>
      </x:c>
      <x:c r="E270" s="77" t="str">
        <x:v>newlooxs.nl</x:v>
      </x:c>
      <x:c r="F270" s="77" t="str">
        <x:v>newlooxs.nl</x:v>
      </x:c>
      <x:c r="G270" s="77" t="str">
        <x:v>Overig</x:v>
      </x:c>
      <x:c r="H270" s="77"/>
      <x:c r="I270" s="77" t="str">
        <x:v>J20</x:v>
      </x:c>
      <x:c r="J270" s="77" t="str">
        <x:v>Yes — bron gebruikt in live zoekrun</x:v>
      </x:c>
      <x:c r="K270" s="77"/>
    </x:row>
    <x:row r="271" ht="30" customHeight="1">
      <x:c r="A271" s="77" t="str">
        <x:v>CIT00267</x:v>
      </x:c>
      <x:c r="B271" s="77" t="str">
        <x:v>A1-J20-R3-T1</x:v>
      </x:c>
      <x:c r="C271" s="77" t="n">
        <x:v>2</x:v>
      </x:c>
      <x:c r="D271" s="77" t="str">
        <x:v>https://www.bol.com/nl/nl/p/new-looxs-varo-backpack-fietsrugzak-100-waterdicht-15-inch-laptopvak-gerecycled-materiaal-20-liter-antraciet/9300000234240417/</x:v>
      </x:c>
      <x:c r="E271" s="77" t="str">
        <x:v>bol.com</x:v>
      </x:c>
      <x:c r="F271" s="77" t="str">
        <x:v>bol.com</x:v>
      </x:c>
      <x:c r="G271" s="77" t="str">
        <x:v>Direct domein winnaar</x:v>
      </x:c>
      <x:c r="H271" s="77" t="str">
        <x:v>bol</x:v>
      </x:c>
      <x:c r="I271" s="77" t="str">
        <x:v>J20</x:v>
      </x:c>
      <x:c r="J271" s="77" t="str">
        <x:v>Yes — bron gebruikt in live zoekrun</x:v>
      </x:c>
      <x:c r="K271" s="77"/>
    </x:row>
    <x:row r="272" ht="30" customHeight="1">
      <x:c r="A272" s="77" t="str">
        <x:v>CIT00268</x:v>
      </x:c>
      <x:c r="B272" s="77" t="str">
        <x:v>A1-J20-R3-T1</x:v>
      </x:c>
      <x:c r="C272" s="77" t="n">
        <x:v>3</x:v>
      </x:c>
      <x:c r="D272" s="77" t="str">
        <x:v>https://www.fietstas.com/basil-fietsrugzak-soho-hook-on-nordlicht17l-zwart.html</x:v>
      </x:c>
      <x:c r="E272" s="77" t="str">
        <x:v>fietstas.com</x:v>
      </x:c>
      <x:c r="F272" s="77" t="str">
        <x:v>fietstas.com</x:v>
      </x:c>
      <x:c r="G272" s="77" t="str">
        <x:v>Andere webshop</x:v>
      </x:c>
      <x:c r="H272" s="77" t="str">
        <x:v>Fietstas.com</x:v>
      </x:c>
      <x:c r="I272" s="77" t="str">
        <x:v>J20</x:v>
      </x:c>
      <x:c r="J272" s="77" t="str">
        <x:v>Yes — bron gebruikt in live zoekrun</x:v>
      </x:c>
      <x:c r="K272" s="77"/>
    </x:row>
    <x:row r="273" ht="30" customHeight="1">
      <x:c r="A273" s="77" t="str">
        <x:v>CIT00269</x:v>
      </x:c>
      <x:c r="B273" s="77" t="str">
        <x:v>A1-J20-R3-T1</x:v>
      </x:c>
      <x:c r="C273" s="77" t="n">
        <x:v>4</x:v>
      </x:c>
      <x:c r="D273" s="77" t="str">
        <x:v>https://www.prijssnijder.nl/rugzakken/15420-basil-soho-fietsrugzak-nordlicht-17-liter-8715019180798.html</x:v>
      </x:c>
      <x:c r="E273" s="77" t="str">
        <x:v>prijssnijder.nl</x:v>
      </x:c>
      <x:c r="F273" s="77" t="str">
        <x:v>prijssnijder.nl</x:v>
      </x:c>
      <x:c r="G273" s="77" t="str">
        <x:v>Overig</x:v>
      </x:c>
      <x:c r="H273" s="77"/>
      <x:c r="I273" s="77" t="str">
        <x:v>J20</x:v>
      </x:c>
      <x:c r="J273" s="77" t="str">
        <x:v>Yes — bron gebruikt in live zoekrun</x:v>
      </x:c>
      <x:c r="K273" s="77"/>
    </x:row>
    <x:row r="274" ht="30" customHeight="1">
      <x:c r="A274" s="77" t="str">
        <x:v>CIT00270</x:v>
      </x:c>
      <x:c r="B274" s="77" t="str">
        <x:v>A1-J20-R3-T1</x:v>
      </x:c>
      <x:c r="C274" s="77" t="n">
        <x:v>5</x:v>
      </x:c>
      <x:c r="D274" s="77" t="str">
        <x:v>https://newlooxs.nl/product/varo-backpack-191330/</x:v>
      </x:c>
      <x:c r="E274" s="77" t="str">
        <x:v>newlooxs.nl</x:v>
      </x:c>
      <x:c r="F274" s="77" t="str">
        <x:v>newlooxs.nl</x:v>
      </x:c>
      <x:c r="G274" s="77" t="str">
        <x:v>Overig</x:v>
      </x:c>
      <x:c r="H274" s="77"/>
      <x:c r="I274" s="77" t="str">
        <x:v>J20</x:v>
      </x:c>
      <x:c r="J274" s="77" t="str">
        <x:v>Yes — bron gebruikt in live zoekrun</x:v>
      </x:c>
      <x:c r="K274" s="77"/>
    </x:row>
    <x:row r="275" ht="30" customHeight="1">
      <x:c r="A275" s="77" t="str">
        <x:v>CIT00271</x:v>
      </x:c>
      <x:c r="B275" s="77" t="str">
        <x:v>A1-J20-R3-T1</x:v>
      </x:c>
      <x:c r="C275" s="77" t="n">
        <x:v>6</x:v>
      </x:c>
      <x:c r="D275" s="77" t="str">
        <x:v>https://www.bol.com/nl/nl/p/new-looxs-varo-backpack-fietsrugzak-100-waterdicht-15-inch-laptopvak-22-liter-zwart/9200000081699625/</x:v>
      </x:c>
      <x:c r="E275" s="77" t="str">
        <x:v>bol.com</x:v>
      </x:c>
      <x:c r="F275" s="77" t="str">
        <x:v>bol.com</x:v>
      </x:c>
      <x:c r="G275" s="77" t="str">
        <x:v>Direct domein winnaar</x:v>
      </x:c>
      <x:c r="H275" s="77" t="str">
        <x:v>bol</x:v>
      </x:c>
      <x:c r="I275" s="77" t="str">
        <x:v>J20</x:v>
      </x:c>
      <x:c r="J275" s="77" t="str">
        <x:v>Yes — bron gebruikt in live zoekrun</x:v>
      </x:c>
      <x:c r="K275" s="77"/>
    </x:row>
    <x:row r="276" ht="30" customHeight="1">
      <x:c r="A276" s="77" t="str">
        <x:v>CIT00272</x:v>
      </x:c>
      <x:c r="B276" s="77" t="str">
        <x:v>A1-J20-R3-T2</x:v>
      </x:c>
      <x:c r="C276" s="77" t="n">
        <x:v>1</x:v>
      </x:c>
      <x:c r="D276" s="77" t="str">
        <x:v>https://www.fietstas.com/new-looxs-hamar-backpack-20l-antraciet.html</x:v>
      </x:c>
      <x:c r="E276" s="77" t="str">
        <x:v>fietstas.com</x:v>
      </x:c>
      <x:c r="F276" s="77" t="str">
        <x:v>fietstas.com</x:v>
      </x:c>
      <x:c r="G276" s="77" t="str">
        <x:v>Andere webshop</x:v>
      </x:c>
      <x:c r="H276" s="77" t="str">
        <x:v>Fietstas.com</x:v>
      </x:c>
      <x:c r="I276" s="77" t="str">
        <x:v>J20</x:v>
      </x:c>
      <x:c r="J276" s="77" t="str">
        <x:v>Yes — bron gebruikt in live zoekrun</x:v>
      </x:c>
      <x:c r="K276" s="77"/>
    </x:row>
    <x:row r="277" ht="30" customHeight="1">
      <x:c r="A277" s="77" t="str">
        <x:v>CIT00273</x:v>
      </x:c>
      <x:c r="B277" s="77" t="str">
        <x:v>A1-J20-R3-T2</x:v>
      </x:c>
      <x:c r="C277" s="77" t="n">
        <x:v>2</x:v>
      </x:c>
      <x:c r="D277" s="77" t="str">
        <x:v>https://www.fietstas.com/basil-fietsrugzak-soho-hook-on-nordlicht17l-zwart.html</x:v>
      </x:c>
      <x:c r="E277" s="77" t="str">
        <x:v>fietstas.com</x:v>
      </x:c>
      <x:c r="F277" s="77" t="str">
        <x:v>fietstas.com</x:v>
      </x:c>
      <x:c r="G277" s="77" t="str">
        <x:v>Andere webshop</x:v>
      </x:c>
      <x:c r="H277" s="77" t="str">
        <x:v>Fietstas.com</x:v>
      </x:c>
      <x:c r="I277" s="77" t="str">
        <x:v>J20</x:v>
      </x:c>
      <x:c r="J277" s="77" t="str">
        <x:v>Yes — bron gebruikt in live zoekrun</x:v>
      </x:c>
      <x:c r="K277" s="77"/>
    </x:row>
    <x:row r="278" ht="30" customHeight="1">
      <x:c r="A278" s="77" t="str">
        <x:v>CIT00274</x:v>
      </x:c>
      <x:c r="B278" s="77" t="str">
        <x:v>A1-J20-R3-T2</x:v>
      </x:c>
      <x:c r="C278" s="77" t="n">
        <x:v>3</x:v>
      </x:c>
      <x:c r="D278" s="77" t="str">
        <x:v>https://www.prijssnijder.nl/rugzakken/15420-basil-soho-fietsrugzak-nordlicht-17-liter-8715019180798.html</x:v>
      </x:c>
      <x:c r="E278" s="77" t="str">
        <x:v>prijssnijder.nl</x:v>
      </x:c>
      <x:c r="F278" s="77" t="str">
        <x:v>prijssnijder.nl</x:v>
      </x:c>
      <x:c r="G278" s="77" t="str">
        <x:v>Overig</x:v>
      </x:c>
      <x:c r="H278" s="77"/>
      <x:c r="I278" s="77" t="str">
        <x:v>J20</x:v>
      </x:c>
      <x:c r="J278" s="77" t="str">
        <x:v>Yes — bron gebruikt in live zoekrun</x:v>
      </x:c>
      <x:c r="K278" s="77"/>
    </x:row>
    <x:row r="279" ht="30" customHeight="1">
      <x:c r="A279" s="77" t="str">
        <x:v>CIT00275</x:v>
      </x:c>
      <x:c r="B279" s="77" t="str">
        <x:v>A1-J20-R3-T2</x:v>
      </x:c>
      <x:c r="C279" s="77" t="n">
        <x:v>4</x:v>
      </x:c>
      <x:c r="D279" s="77" t="str">
        <x:v>https://newlooxs.nl/product/varo-backpack-191330/</x:v>
      </x:c>
      <x:c r="E279" s="77" t="str">
        <x:v>newlooxs.nl</x:v>
      </x:c>
      <x:c r="F279" s="77" t="str">
        <x:v>newlooxs.nl</x:v>
      </x:c>
      <x:c r="G279" s="77" t="str">
        <x:v>Overig</x:v>
      </x:c>
      <x:c r="H279" s="77"/>
      <x:c r="I279" s="77" t="str">
        <x:v>J20</x:v>
      </x:c>
      <x:c r="J279" s="77" t="str">
        <x:v>Yes — bron gebruikt in live zoekrun</x:v>
      </x:c>
      <x:c r="K279" s="77"/>
    </x:row>
    <x:row r="280" ht="30" customHeight="1">
      <x:c r="A280" s="77" t="str">
        <x:v>CIT00276</x:v>
      </x:c>
      <x:c r="B280" s="77" t="str">
        <x:v>A1-J20-R3-T2</x:v>
      </x:c>
      <x:c r="C280" s="77" t="n">
        <x:v>5</x:v>
      </x:c>
      <x:c r="D280" s="77" t="str">
        <x:v>https://www.bol.com/nl/nl/p/new-looxs-varo-backpack-fietsrugzak-100-waterdicht-15-inch-laptopvak-gerecycled-materiaal-20-liter-antraciet/9300000234240417/</x:v>
      </x:c>
      <x:c r="E280" s="77" t="str">
        <x:v>bol.com</x:v>
      </x:c>
      <x:c r="F280" s="77" t="str">
        <x:v>bol.com</x:v>
      </x:c>
      <x:c r="G280" s="77" t="str">
        <x:v>Direct domein winnaar</x:v>
      </x:c>
      <x:c r="H280" s="77" t="str">
        <x:v>bol</x:v>
      </x:c>
      <x:c r="I280" s="77" t="str">
        <x:v>J20</x:v>
      </x:c>
      <x:c r="J280" s="77" t="str">
        <x:v>Yes — bron gebruikt in live zoekrun</x:v>
      </x:c>
      <x:c r="K280" s="77"/>
    </x:row>
    <x:row r="281" ht="30" customHeight="1">
      <x:c r="A281" s="77" t="str">
        <x:v>CIT00277</x:v>
      </x:c>
      <x:c r="B281" s="77" t="str">
        <x:v>A1-J20-R3-T3</x:v>
      </x:c>
      <x:c r="C281" s="77" t="n">
        <x:v>1</x:v>
      </x:c>
      <x:c r="D281" s="77" t="str">
        <x:v>https://www.bol.com/nl/nl/p/new-looxs-varo-backpack-fietsrugzak-100-waterdicht-15-inch-laptopvak-gerecycled-materiaal-20-liter-antraciet/9300000234240417/</x:v>
      </x:c>
      <x:c r="E281" s="77" t="str">
        <x:v>bol.com</x:v>
      </x:c>
      <x:c r="F281" s="77" t="str">
        <x:v>bol.com</x:v>
      </x:c>
      <x:c r="G281" s="77" t="str">
        <x:v>Direct domein winnaar</x:v>
      </x:c>
      <x:c r="H281" s="77" t="str">
        <x:v>bol</x:v>
      </x:c>
      <x:c r="I281" s="77" t="str">
        <x:v>J20</x:v>
      </x:c>
      <x:c r="J281" s="77" t="str">
        <x:v>Yes — bron gebruikt in live zoekrun</x:v>
      </x:c>
      <x:c r="K281" s="77"/>
    </x:row>
    <x:row r="282" ht="30" customHeight="1">
      <x:c r="A282" s="77" t="str">
        <x:v>CIT00278</x:v>
      </x:c>
      <x:c r="B282" s="77" t="str">
        <x:v>A1-J20-R3-T3</x:v>
      </x:c>
      <x:c r="C282" s="77" t="n">
        <x:v>2</x:v>
      </x:c>
      <x:c r="D282" s="77" t="str">
        <x:v>https://mijnfietsonderdelen.nl/new-looxs-rugtas-hamar-backpack-anthracite-20l/</x:v>
      </x:c>
      <x:c r="E282" s="77" t="str">
        <x:v>mijnfietsonderdelen.nl</x:v>
      </x:c>
      <x:c r="F282" s="77" t="str">
        <x:v>mijnfietsonderdelen.nl</x:v>
      </x:c>
      <x:c r="G282" s="77" t="str">
        <x:v>Andere webshop</x:v>
      </x:c>
      <x:c r="H282" s="77" t="str">
        <x:v>MijnFietsonderdelen.nl</x:v>
      </x:c>
      <x:c r="I282" s="77" t="str">
        <x:v>J20</x:v>
      </x:c>
      <x:c r="J282" s="77" t="str">
        <x:v>Yes — bron gebruikt in live zoekrun</x:v>
      </x:c>
      <x:c r="K282" s="77"/>
    </x:row>
    <x:row r="283" ht="30" customHeight="1">
      <x:c r="A283" s="77" t="str">
        <x:v>CIT00279</x:v>
      </x:c>
      <x:c r="B283" s="77" t="str">
        <x:v>A1-J20-R3-T3</x:v>
      </x:c>
      <x:c r="C283" s="77" t="n">
        <x:v>3</x:v>
      </x:c>
      <x:c r="D283" s="77" t="str">
        <x:v>https://mijnfietsonderdelen.nl/klantenservice/retourneren/</x:v>
      </x:c>
      <x:c r="E283" s="77" t="str">
        <x:v>mijnfietsonderdelen.nl</x:v>
      </x:c>
      <x:c r="F283" s="77" t="str">
        <x:v>mijnfietsonderdelen.nl</x:v>
      </x:c>
      <x:c r="G283" s="77" t="str">
        <x:v>Andere webshop</x:v>
      </x:c>
      <x:c r="H283" s="77" t="str">
        <x:v>MijnFietsonderdelen.nl</x:v>
      </x:c>
      <x:c r="I283" s="77" t="str">
        <x:v>J20</x:v>
      </x:c>
      <x:c r="J283" s="77" t="str">
        <x:v>Yes — bron gebruikt in live zoekrun</x:v>
      </x:c>
      <x:c r="K283" s="77"/>
    </x:row>
    <x:row r="284" ht="30" customHeight="1">
      <x:c r="A284" s="77" t="str">
        <x:v>CIT00280</x:v>
      </x:c>
      <x:c r="B284" s="77" t="str">
        <x:v>A1-J20-R3-T3</x:v>
      </x:c>
      <x:c r="C284" s="77" t="n">
        <x:v>4</x:v>
      </x:c>
      <x:c r="D284" s="77" t="str">
        <x:v>https://www.fietstas.com/new-looxs-hamar-backpack-20l-antraciet.html</x:v>
      </x:c>
      <x:c r="E284" s="77" t="str">
        <x:v>fietstas.com</x:v>
      </x:c>
      <x:c r="F284" s="77" t="str">
        <x:v>fietstas.com</x:v>
      </x:c>
      <x:c r="G284" s="77" t="str">
        <x:v>Andere webshop</x:v>
      </x:c>
      <x:c r="H284" s="77" t="str">
        <x:v>Fietstas.com</x:v>
      </x:c>
      <x:c r="I284" s="77" t="str">
        <x:v>J20</x:v>
      </x:c>
      <x:c r="J284" s="77" t="str">
        <x:v>Yes — bron gebruikt in live zoekrun</x:v>
      </x:c>
      <x:c r="K284" s="77"/>
    </x:row>
    <x:row r="285" ht="30" customHeight="1">
      <x:c r="A285" s="77" t="str">
        <x:v>CIT00281</x:v>
      </x:c>
      <x:c r="B285" s="77" t="str">
        <x:v>A1-J20-R3-T3</x:v>
      </x:c>
      <x:c r="C285" s="77" t="n">
        <x:v>5</x:v>
      </x:c>
      <x:c r="D285" s="77" t="str">
        <x:v>https://www.fietstas.com/service/shipping-returns/</x:v>
      </x:c>
      <x:c r="E285" s="77" t="str">
        <x:v>fietstas.com</x:v>
      </x:c>
      <x:c r="F285" s="77" t="str">
        <x:v>fietstas.com</x:v>
      </x:c>
      <x:c r="G285" s="77" t="str">
        <x:v>Andere webshop</x:v>
      </x:c>
      <x:c r="H285" s="77" t="str">
        <x:v>Fietstas.com</x:v>
      </x:c>
      <x:c r="I285" s="77" t="str">
        <x:v>J20</x:v>
      </x:c>
      <x:c r="J285" s="77" t="str">
        <x:v>Yes — bron gebruikt in live zoekrun</x:v>
      </x:c>
      <x:c r="K285" s="77"/>
    </x:row>
    <x:row r="286" ht="30" customHeight="1">
      <x:c r="A286" s="77" t="str">
        <x:v>CIT00282</x:v>
      </x:c>
      <x:c r="B286" s="77" t="str">
        <x:v>A2-SKU21-R1</x:v>
      </x:c>
      <x:c r="C286" s="77" t="n">
        <x:v>1</x:v>
      </x:c>
      <x:c r="D286" s="77" t="str">
        <x:v>https://www.bol.com/nl/nl/p/lego-botanicals-roze-boeket-10342/9300000187249574/</x:v>
      </x:c>
      <x:c r="E286" s="77" t="str">
        <x:v>bol.com</x:v>
      </x:c>
      <x:c r="F286" s="77" t="str">
        <x:v>bol.com</x:v>
      </x:c>
      <x:c r="G286" s="77" t="str">
        <x:v>Direct domein winnaar</x:v>
      </x:c>
      <x:c r="H286" s="77" t="str">
        <x:v>bol</x:v>
      </x:c>
      <x:c r="I286" s="77" t="str">
        <x:v>SKU21</x:v>
      </x:c>
      <x:c r="J286" s="77" t="str">
        <x:v>Yes — bron gebruikt in live zoekrun</x:v>
      </x:c>
      <x:c r="K286" s="77"/>
    </x:row>
    <x:row r="287" ht="30" customHeight="1">
      <x:c r="A287" s="77" t="str">
        <x:v>CIT00283</x:v>
      </x:c>
      <x:c r="B287" s="77" t="str">
        <x:v>A2-SKU21-R1</x:v>
      </x:c>
      <x:c r="C287" s="77" t="n">
        <x:v>2</x:v>
      </x:c>
      <x:c r="D287" s="77" t="str">
        <x:v>https://www.intertoys.nl/lego-botanicals-roze-boeket-10342</x:v>
      </x:c>
      <x:c r="E287" s="77" t="str">
        <x:v>intertoys.nl</x:v>
      </x:c>
      <x:c r="F287" s="77" t="str">
        <x:v>intertoys.nl</x:v>
      </x:c>
      <x:c r="G287" s="77" t="str">
        <x:v>Andere webshop</x:v>
      </x:c>
      <x:c r="H287" s="77" t="str">
        <x:v>Intertoys</x:v>
      </x:c>
      <x:c r="I287" s="77" t="str">
        <x:v>SKU21</x:v>
      </x:c>
      <x:c r="J287" s="77" t="str">
        <x:v>Yes — bron gebruikt in live zoekrun</x:v>
      </x:c>
      <x:c r="K287" s="77"/>
    </x:row>
    <x:row r="288" ht="30" customHeight="1">
      <x:c r="A288" s="77" t="str">
        <x:v>CIT00284</x:v>
      </x:c>
      <x:c r="B288" s="77" t="str">
        <x:v>A2-SKU21-R1</x:v>
      </x:c>
      <x:c r="C288" s="77" t="n">
        <x:v>3</x:v>
      </x:c>
      <x:c r="D288" s="77" t="str">
        <x:v>https://www.intertoys.nl/klantenservice/bezorgen-ophalen</x:v>
      </x:c>
      <x:c r="E288" s="77" t="str">
        <x:v>intertoys.nl</x:v>
      </x:c>
      <x:c r="F288" s="77" t="str">
        <x:v>intertoys.nl</x:v>
      </x:c>
      <x:c r="G288" s="77" t="str">
        <x:v>Andere webshop</x:v>
      </x:c>
      <x:c r="H288" s="77" t="str">
        <x:v>Intertoys</x:v>
      </x:c>
      <x:c r="I288" s="77" t="str">
        <x:v>SKU21</x:v>
      </x:c>
      <x:c r="J288" s="77" t="str">
        <x:v>Yes — bron gebruikt in live zoekrun</x:v>
      </x:c>
      <x:c r="K288" s="77"/>
    </x:row>
    <x:row r="289" ht="30" customHeight="1">
      <x:c r="A289" s="77" t="str">
        <x:v>CIT00285</x:v>
      </x:c>
      <x:c r="B289" s="77" t="str">
        <x:v>A2-SKU21-R1</x:v>
      </x:c>
      <x:c r="C289" s="77" t="n">
        <x:v>4</x:v>
      </x:c>
      <x:c r="D289" s="77" t="str">
        <x:v>https://www.intertoys.nl/klantenservice/ruilen-retourneren</x:v>
      </x:c>
      <x:c r="E289" s="77" t="str">
        <x:v>intertoys.nl</x:v>
      </x:c>
      <x:c r="F289" s="77" t="str">
        <x:v>intertoys.nl</x:v>
      </x:c>
      <x:c r="G289" s="77" t="str">
        <x:v>Andere webshop</x:v>
      </x:c>
      <x:c r="H289" s="77" t="str">
        <x:v>Intertoys</x:v>
      </x:c>
      <x:c r="I289" s="77" t="str">
        <x:v>SKU21</x:v>
      </x:c>
      <x:c r="J289" s="77" t="str">
        <x:v>Yes — bron gebruikt in live zoekrun</x:v>
      </x:c>
      <x:c r="K289" s="77"/>
    </x:row>
    <x:row r="290" ht="30" customHeight="1">
      <x:c r="A290" s="77" t="str">
        <x:v>CIT00286</x:v>
      </x:c>
      <x:c r="B290" s="77" t="str">
        <x:v>A1-J03-R1-T1</x:v>
      </x:c>
      <x:c r="C290" s="77" t="n">
        <x:v>1</x:v>
      </x:c>
      <x:c r="D290" s="77" t="str">
        <x:v>https://www.tp-link.com/nl/home-networking/deco/deco-x50/</x:v>
      </x:c>
      <x:c r="E290" s="77" t="str">
        <x:v>tp-link.com</x:v>
      </x:c>
      <x:c r="F290" s="77" t="str">
        <x:v>tp-link.com</x:v>
      </x:c>
      <x:c r="G290" s="77" t="str">
        <x:v>Overig</x:v>
      </x:c>
      <x:c r="H290" s="77"/>
      <x:c r="I290" s="77" t="str">
        <x:v>J03</x:v>
      </x:c>
      <x:c r="J290" s="77" t="str">
        <x:v>Yes — bron gebruikt in live zoekrun</x:v>
      </x:c>
      <x:c r="K290" s="77"/>
    </x:row>
    <x:row r="291" ht="30" customHeight="1">
      <x:c r="A291" s="77" t="str">
        <x:v>CIT00287</x:v>
      </x:c>
      <x:c r="B291" s="77" t="str">
        <x:v>A1-J03-R1-T1</x:v>
      </x:c>
      <x:c r="C291" s="77" t="n">
        <x:v>2</x:v>
      </x:c>
      <x:c r="D291" s="77" t="str">
        <x:v>https://www.strong-eu.com/nl/products/home-networking/atria-mesh-ax3000-triple-pack</x:v>
      </x:c>
      <x:c r="E291" s="77" t="str">
        <x:v>strong-eu.com</x:v>
      </x:c>
      <x:c r="F291" s="77" t="str">
        <x:v>strong-eu.com</x:v>
      </x:c>
      <x:c r="G291" s="77" t="str">
        <x:v>Overig</x:v>
      </x:c>
      <x:c r="H291" s="77"/>
      <x:c r="I291" s="77" t="str">
        <x:v>J03</x:v>
      </x:c>
      <x:c r="J291" s="77" t="str">
        <x:v>Yes — bron gebruikt in live zoekrun</x:v>
      </x:c>
      <x:c r="K291" s="77"/>
    </x:row>
    <x:row r="292" ht="30" customHeight="1">
      <x:c r="A292" s="77" t="str">
        <x:v>CIT00288</x:v>
      </x:c>
      <x:c r="B292" s="77" t="str">
        <x:v>A1-J03-R1-T1</x:v>
      </x:c>
      <x:c r="C292" s="77" t="n">
        <x:v>3</x:v>
      </x:c>
      <x:c r="D292" s="77" t="str">
        <x:v>https://www.asus.com/us/networking-iot-servers/whole-home-mesh-systems/asus-zenwifi/asus-zenwifi-xd5/techspec/</x:v>
      </x:c>
      <x:c r="E292" s="77" t="str">
        <x:v>asus.com</x:v>
      </x:c>
      <x:c r="F292" s="77" t="str">
        <x:v>asus.com</x:v>
      </x:c>
      <x:c r="G292" s="77" t="str">
        <x:v>Overig</x:v>
      </x:c>
      <x:c r="H292" s="77"/>
      <x:c r="I292" s="77" t="str">
        <x:v>J03</x:v>
      </x:c>
      <x:c r="J292" s="77" t="str">
        <x:v>Yes — bron gebruikt in live zoekrun</x:v>
      </x:c>
      <x:c r="K292" s="77"/>
    </x:row>
    <x:row r="293" ht="30" customHeight="1">
      <x:c r="A293" s="77" t="str">
        <x:v>CIT00289</x:v>
      </x:c>
      <x:c r="B293" s="77" t="str">
        <x:v>A1-J03-R1-T2</x:v>
      </x:c>
      <x:c r="C293" s="77" t="n">
        <x:v>1</x:v>
      </x:c>
      <x:c r="D293" s="77" t="str">
        <x:v>https://www.tp-link.com/nl/home-networking/deco/deco-x50/</x:v>
      </x:c>
      <x:c r="E293" s="77" t="str">
        <x:v>tp-link.com</x:v>
      </x:c>
      <x:c r="F293" s="77" t="str">
        <x:v>tp-link.com</x:v>
      </x:c>
      <x:c r="G293" s="77" t="str">
        <x:v>Overig</x:v>
      </x:c>
      <x:c r="H293" s="77"/>
      <x:c r="I293" s="77" t="str">
        <x:v>J03</x:v>
      </x:c>
      <x:c r="J293" s="77" t="str">
        <x:v>Yes — bron gebruikt in live zoekrun</x:v>
      </x:c>
      <x:c r="K293" s="77"/>
    </x:row>
    <x:row r="294" ht="30" customHeight="1">
      <x:c r="A294" s="77" t="str">
        <x:v>CIT00290</x:v>
      </x:c>
      <x:c r="B294" s="77" t="str">
        <x:v>A1-J03-R1-T2</x:v>
      </x:c>
      <x:c r="C294" s="77" t="n">
        <x:v>2</x:v>
      </x:c>
      <x:c r="D294" s="77" t="str">
        <x:v>https://www.strong-eu.com/nl/products/home-networking/atria-mesh-ax3000-triple-pack</x:v>
      </x:c>
      <x:c r="E294" s="77" t="str">
        <x:v>strong-eu.com</x:v>
      </x:c>
      <x:c r="F294" s="77" t="str">
        <x:v>strong-eu.com</x:v>
      </x:c>
      <x:c r="G294" s="77" t="str">
        <x:v>Overig</x:v>
      </x:c>
      <x:c r="H294" s="77"/>
      <x:c r="I294" s="77" t="str">
        <x:v>J03</x:v>
      </x:c>
      <x:c r="J294" s="77" t="str">
        <x:v>Yes — bron gebruikt in live zoekrun</x:v>
      </x:c>
      <x:c r="K294" s="77"/>
    </x:row>
    <x:row r="295" ht="30" customHeight="1">
      <x:c r="A295" s="77" t="str">
        <x:v>CIT00291</x:v>
      </x:c>
      <x:c r="B295" s="77" t="str">
        <x:v>A1-J03-R1-T2</x:v>
      </x:c>
      <x:c r="C295" s="77" t="n">
        <x:v>3</x:v>
      </x:c>
      <x:c r="D295" s="77" t="str">
        <x:v>https://www.asus.com/us/networking-iot-servers/whole-home-mesh-systems/asus-zenwifi/asus-zenwifi-xd5/techspec/</x:v>
      </x:c>
      <x:c r="E295" s="77" t="str">
        <x:v>asus.com</x:v>
      </x:c>
      <x:c r="F295" s="77" t="str">
        <x:v>asus.com</x:v>
      </x:c>
      <x:c r="G295" s="77" t="str">
        <x:v>Overig</x:v>
      </x:c>
      <x:c r="H295" s="77"/>
      <x:c r="I295" s="77" t="str">
        <x:v>J03</x:v>
      </x:c>
      <x:c r="J295" s="77" t="str">
        <x:v>Yes — bron gebruikt in live zoekrun</x:v>
      </x:c>
      <x:c r="K295" s="77"/>
    </x:row>
    <x:row r="296" ht="30" customHeight="1">
      <x:c r="A296" s="77" t="str">
        <x:v>CIT00292</x:v>
      </x:c>
      <x:c r="B296" s="77" t="str">
        <x:v>A1-J03-R1-T2</x:v>
      </x:c>
      <x:c r="C296" s="77" t="n">
        <x:v>4</x:v>
      </x:c>
      <x:c r="D296" s="77" t="str">
        <x:v>https://www.mediamarkt.nl/nl/category/tp-link-deco-wifi-1796.html</x:v>
      </x:c>
      <x:c r="E296" s="77" t="str">
        <x:v>mediamarkt.nl</x:v>
      </x:c>
      <x:c r="F296" s="77" t="str">
        <x:v>mediamarkt.nl</x:v>
      </x:c>
      <x:c r="G296" s="77" t="str">
        <x:v>Direct domein winnaar</x:v>
      </x:c>
      <x:c r="H296" s="77" t="str">
        <x:v>MediaMarkt Nederland</x:v>
      </x:c>
      <x:c r="I296" s="77" t="str">
        <x:v>J03</x:v>
      </x:c>
      <x:c r="J296" s="77" t="str">
        <x:v>Yes — bron gebruikt in live zoekrun</x:v>
      </x:c>
      <x:c r="K296" s="77"/>
    </x:row>
    <x:row r="297" ht="30" customHeight="1">
      <x:c r="A297" s="77" t="str">
        <x:v>CIT00293</x:v>
      </x:c>
      <x:c r="B297" s="77" t="str">
        <x:v>A1-J03-R1-T2</x:v>
      </x:c>
      <x:c r="C297" s="77" t="n">
        <x:v>5</x:v>
      </x:c>
      <x:c r="D297" s="77" t="str">
        <x:v>https://www.megekko.nl/product/2112/1064851/Routers/TP-Link-Deco-X50-3-pack-router</x:v>
      </x:c>
      <x:c r="E297" s="77" t="str">
        <x:v>megekko.nl</x:v>
      </x:c>
      <x:c r="F297" s="77" t="str">
        <x:v>megekko.nl</x:v>
      </x:c>
      <x:c r="G297" s="77" t="str">
        <x:v>Andere webshop</x:v>
      </x:c>
      <x:c r="H297" s="77" t="str">
        <x:v>Megekko</x:v>
      </x:c>
      <x:c r="I297" s="77" t="str">
        <x:v>J03</x:v>
      </x:c>
      <x:c r="J297" s="77" t="str">
        <x:v>Yes — bron gebruikt in live zoekrun</x:v>
      </x:c>
      <x:c r="K297" s="77"/>
    </x:row>
    <x:row r="298" ht="30" customHeight="1">
      <x:c r="A298" s="77" t="str">
        <x:v>CIT00294</x:v>
      </x:c>
      <x:c r="B298" s="77" t="str">
        <x:v>A1-J03-R1-T2</x:v>
      </x:c>
      <x:c r="C298" s="77" t="n">
        <x:v>6</x:v>
      </x:c>
      <x:c r="D298" s="77" t="str">
        <x:v>https://www.proshop.nl/Router/Strong-Atria-Mesh-Kit-AX3000-3-Pack-Mesh-router-Wi-Fi-6/3292092</x:v>
      </x:c>
      <x:c r="E298" s="77" t="str">
        <x:v>proshop.nl</x:v>
      </x:c>
      <x:c r="F298" s="77" t="str">
        <x:v>proshop.nl</x:v>
      </x:c>
      <x:c r="G298" s="77" t="str">
        <x:v>Overig</x:v>
      </x:c>
      <x:c r="H298" s="77"/>
      <x:c r="I298" s="77" t="str">
        <x:v>J03</x:v>
      </x:c>
      <x:c r="J298" s="77" t="str">
        <x:v>Yes — bron gebruikt in live zoekrun</x:v>
      </x:c>
      <x:c r="K298" s="77"/>
    </x:row>
    <x:row r="299" ht="30" customHeight="1">
      <x:c r="A299" s="77" t="str">
        <x:v>CIT00295</x:v>
      </x:c>
      <x:c r="B299" s="77" t="str">
        <x:v>A1-J03-R1-T2</x:v>
      </x:c>
      <x:c r="C299" s="77" t="n">
        <x:v>7</x:v>
      </x:c>
      <x:c r="D299" s="77" t="str">
        <x:v>https://tweakers.net/pricewatch/1886602/asus-zenwifi-xd5-3-pack-wit.html</x:v>
      </x:c>
      <x:c r="E299" s="77" t="str">
        <x:v>tweakers.net</x:v>
      </x:c>
      <x:c r="F299" s="77" t="str">
        <x:v>tweakers.net</x:v>
      </x:c>
      <x:c r="G299" s="77" t="str">
        <x:v>Prijsvergelijker</x:v>
      </x:c>
      <x:c r="H299" s="77"/>
      <x:c r="I299" s="77" t="str">
        <x:v>J03</x:v>
      </x:c>
      <x:c r="J299" s="77" t="str">
        <x:v>Yes — bron gebruikt in live zoekrun</x:v>
      </x:c>
      <x:c r="K299" s="77"/>
    </x:row>
    <x:row r="300" ht="30" customHeight="1">
      <x:c r="A300" s="77" t="str">
        <x:v>CIT00296</x:v>
      </x:c>
      <x:c r="B300" s="77" t="str">
        <x:v>A1-J03-R1-T3</x:v>
      </x:c>
      <x:c r="C300" s="77" t="n">
        <x:v>1</x:v>
      </x:c>
      <x:c r="D300" s="77" t="str">
        <x:v>https://www.mediamarkt.nl/nl/category/tp-link-deco-wifi-1796.html</x:v>
      </x:c>
      <x:c r="E300" s="77" t="str">
        <x:v>mediamarkt.nl</x:v>
      </x:c>
      <x:c r="F300" s="77" t="str">
        <x:v>mediamarkt.nl</x:v>
      </x:c>
      <x:c r="G300" s="77" t="str">
        <x:v>Direct domein winnaar</x:v>
      </x:c>
      <x:c r="H300" s="77" t="str">
        <x:v>MediaMarkt Nederland</x:v>
      </x:c>
      <x:c r="I300" s="77" t="str">
        <x:v>J03</x:v>
      </x:c>
      <x:c r="J300" s="77" t="str">
        <x:v>Yes — bron gebruikt in live zoekrun</x:v>
      </x:c>
      <x:c r="K300" s="77"/>
    </x:row>
    <x:row r="301" ht="30" customHeight="1">
      <x:c r="A301" s="77" t="str">
        <x:v>CIT00297</x:v>
      </x:c>
      <x:c r="B301" s="77" t="str">
        <x:v>A1-J03-R1-T3</x:v>
      </x:c>
      <x:c r="C301" s="77" t="n">
        <x:v>2</x:v>
      </x:c>
      <x:c r="D301" s="77" t="str">
        <x:v>https://www.megekko.nl/product/2112/1064851/Routers/TP-Link-Deco-X50-3-pack-router</x:v>
      </x:c>
      <x:c r="E301" s="77" t="str">
        <x:v>megekko.nl</x:v>
      </x:c>
      <x:c r="F301" s="77" t="str">
        <x:v>megekko.nl</x:v>
      </x:c>
      <x:c r="G301" s="77" t="str">
        <x:v>Andere webshop</x:v>
      </x:c>
      <x:c r="H301" s="77" t="str">
        <x:v>Megekko</x:v>
      </x:c>
      <x:c r="I301" s="77" t="str">
        <x:v>J03</x:v>
      </x:c>
      <x:c r="J301" s="77" t="str">
        <x:v>Yes — bron gebruikt in live zoekrun</x:v>
      </x:c>
      <x:c r="K301" s="77"/>
    </x:row>
    <x:row r="302" ht="30" customHeight="1">
      <x:c r="A302" s="77" t="str">
        <x:v>CIT00298</x:v>
      </x:c>
      <x:c r="B302" s="77" t="str">
        <x:v>A1-J03-R1-T3</x:v>
      </x:c>
      <x:c r="C302" s="77" t="n">
        <x:v>3</x:v>
      </x:c>
      <x:c r="D302" s="77" t="str">
        <x:v>https://www.megekko.nl/info/faq</x:v>
      </x:c>
      <x:c r="E302" s="77" t="str">
        <x:v>megekko.nl</x:v>
      </x:c>
      <x:c r="F302" s="77" t="str">
        <x:v>megekko.nl</x:v>
      </x:c>
      <x:c r="G302" s="77" t="str">
        <x:v>Andere webshop</x:v>
      </x:c>
      <x:c r="H302" s="77" t="str">
        <x:v>Megekko</x:v>
      </x:c>
      <x:c r="I302" s="77" t="str">
        <x:v>J03</x:v>
      </x:c>
      <x:c r="J302" s="77" t="str">
        <x:v>Yes — bron gebruikt in live zoekrun</x:v>
      </x:c>
      <x:c r="K302" s="77"/>
    </x:row>
    <x:row r="303" ht="30" customHeight="1">
      <x:c r="A303" s="77" t="str">
        <x:v>CIT00299</x:v>
      </x:c>
      <x:c r="B303" s="77" t="str">
        <x:v>A1-J03-R1-T3</x:v>
      </x:c>
      <x:c r="C303" s="77" t="n">
        <x:v>4</x:v>
      </x:c>
      <x:c r="D303" s="77" t="str">
        <x:v>https://www.galaxus.nl/en/s1/product/tp-link-deco-x50-3-pack-routers-19404482</x:v>
      </x:c>
      <x:c r="E303" s="77" t="str">
        <x:v>galaxus.nl</x:v>
      </x:c>
      <x:c r="F303" s="77" t="str">
        <x:v>galaxus.nl</x:v>
      </x:c>
      <x:c r="G303" s="77" t="str">
        <x:v>Andere webshop</x:v>
      </x:c>
      <x:c r="H303" s="77" t="str">
        <x:v>Galaxus Nederland</x:v>
      </x:c>
      <x:c r="I303" s="77" t="str">
        <x:v>J03</x:v>
      </x:c>
      <x:c r="J303" s="77" t="str">
        <x:v>Yes — bron gebruikt in live zoekrun</x:v>
      </x:c>
      <x:c r="K303" s="77"/>
    </x:row>
    <x:row r="304" ht="30" customHeight="1">
      <x:c r="A304" s="77" t="str">
        <x:v>CIT00300</x:v>
      </x:c>
      <x:c r="B304" s="77" t="str">
        <x:v>A1-J03-R1-T3</x:v>
      </x:c>
      <x:c r="C304" s="77" t="n">
        <x:v>5</x:v>
      </x:c>
      <x:c r="D304" s="77" t="str">
        <x:v>https://www.galaxus.at/en/page/return-period-now-standardised-for-galaxus-eu-shops-32320</x:v>
      </x:c>
      <x:c r="E304" s="77" t="str">
        <x:v>galaxus.at</x:v>
      </x:c>
      <x:c r="F304" s="77" t="str">
        <x:v>galaxus.at</x:v>
      </x:c>
      <x:c r="G304" s="77" t="str">
        <x:v>Andere webshop</x:v>
      </x:c>
      <x:c r="H304" s="77" t="str">
        <x:v>Galaxus Nederland</x:v>
      </x:c>
      <x:c r="I304" s="77" t="str">
        <x:v>J03</x:v>
      </x:c>
      <x:c r="J304" s="77" t="str">
        <x:v>Yes — bron gebruikt in live zoekrun</x:v>
      </x:c>
      <x:c r="K304" s="77"/>
    </x:row>
    <x:row r="305" ht="30" customHeight="1">
      <x:c r="A305" s="77" t="str">
        <x:v>CIT00301</x:v>
      </x:c>
      <x:c r="B305" s="77" t="str">
        <x:v>A2-SKU16-R1</x:v>
      </x:c>
      <x:c r="C305" s="77" t="n">
        <x:v>1</x:v>
      </x:c>
      <x:c r="D305" s="77" t="str">
        <x:v>https://huidpraktijkshop.nl/product/la-roche-posay-anthelios-uvmune-onzichtbare-fluide-spf50</x:v>
      </x:c>
      <x:c r="E305" s="77" t="str">
        <x:v>huidpraktijkshop.nl</x:v>
      </x:c>
      <x:c r="F305" s="77" t="str">
        <x:v>huidpraktijkshop.nl</x:v>
      </x:c>
      <x:c r="G305" s="77" t="str">
        <x:v>Direct domein winnaar</x:v>
      </x:c>
      <x:c r="H305" s="77" t="str">
        <x:v>Huidpraktijkshop</x:v>
      </x:c>
      <x:c r="I305" s="77" t="str">
        <x:v>SKU16</x:v>
      </x:c>
      <x:c r="J305" s="77" t="str">
        <x:v>Yes — bron gebruikt in live zoekrun</x:v>
      </x:c>
      <x:c r="K305" s="77"/>
    </x:row>
    <x:row r="306" ht="30" customHeight="1">
      <x:c r="A306" s="77" t="str">
        <x:v>CIT00302</x:v>
      </x:c>
      <x:c r="B306" s="77" t="str">
        <x:v>A2-SKU16-R1</x:v>
      </x:c>
      <x:c r="C306" s="77" t="n">
        <x:v>2</x:v>
      </x:c>
      <x:c r="D306" s="77" t="str">
        <x:v>https://huidpraktijkshop.nl/verzending-en-bezorging</x:v>
      </x:c>
      <x:c r="E306" s="77" t="str">
        <x:v>huidpraktijkshop.nl</x:v>
      </x:c>
      <x:c r="F306" s="77" t="str">
        <x:v>huidpraktijkshop.nl</x:v>
      </x:c>
      <x:c r="G306" s="77" t="str">
        <x:v>Direct domein winnaar</x:v>
      </x:c>
      <x:c r="H306" s="77" t="str">
        <x:v>Huidpraktijkshop</x:v>
      </x:c>
      <x:c r="I306" s="77" t="str">
        <x:v>SKU16</x:v>
      </x:c>
      <x:c r="J306" s="77" t="str">
        <x:v>Yes — bron gebruikt in live zoekrun</x:v>
      </x:c>
      <x:c r="K306" s="77"/>
    </x:row>
    <x:row r="307" ht="30" customHeight="1">
      <x:c r="A307" s="77" t="str">
        <x:v>CIT00303</x:v>
      </x:c>
      <x:c r="B307" s="77" t="str">
        <x:v>A2-SKU16-R1</x:v>
      </x:c>
      <x:c r="C307" s="77" t="n">
        <x:v>3</x:v>
      </x:c>
      <x:c r="D307" s="77" t="str">
        <x:v>https://huidpraktijkshop.nl/retourneren-en-service</x:v>
      </x:c>
      <x:c r="E307" s="77" t="str">
        <x:v>huidpraktijkshop.nl</x:v>
      </x:c>
      <x:c r="F307" s="77" t="str">
        <x:v>huidpraktijkshop.nl</x:v>
      </x:c>
      <x:c r="G307" s="77" t="str">
        <x:v>Direct domein winnaar</x:v>
      </x:c>
      <x:c r="H307" s="77" t="str">
        <x:v>Huidpraktijkshop</x:v>
      </x:c>
      <x:c r="I307" s="77" t="str">
        <x:v>SKU16</x:v>
      </x:c>
      <x:c r="J307" s="77" t="str">
        <x:v>Yes — bron gebruikt in live zoekrun</x:v>
      </x:c>
      <x:c r="K307" s="77"/>
    </x:row>
    <x:row r="308" ht="30" customHeight="1">
      <x:c r="A308" s="77" t="str">
        <x:v>CIT00304</x:v>
      </x:c>
      <x:c r="B308" s="77" t="str">
        <x:v>A2-SKU16-R1</x:v>
      </x:c>
      <x:c r="C308" s="77" t="n">
        <x:v>4</x:v>
      </x:c>
      <x:c r="D308" s="77" t="str">
        <x:v>https://huidpraktijkshop.nl/reviews</x:v>
      </x:c>
      <x:c r="E308" s="77" t="str">
        <x:v>huidpraktijkshop.nl</x:v>
      </x:c>
      <x:c r="F308" s="77" t="str">
        <x:v>huidpraktijkshop.nl</x:v>
      </x:c>
      <x:c r="G308" s="77" t="str">
        <x:v>Direct domein winnaar</x:v>
      </x:c>
      <x:c r="H308" s="77" t="str">
        <x:v>Huidpraktijkshop</x:v>
      </x:c>
      <x:c r="I308" s="77" t="str">
        <x:v>SKU16</x:v>
      </x:c>
      <x:c r="J308" s="77" t="str">
        <x:v>Yes — bron gebruikt in live zoekrun</x:v>
      </x:c>
      <x:c r="K308" s="77"/>
    </x:row>
    <x:row r="309" ht="30" customHeight="1">
      <x:c r="A309" s="77" t="str">
        <x:v>CIT00305</x:v>
      </x:c>
      <x:c r="B309" s="77" t="str">
        <x:v>A2-SKU16-R1</x:v>
      </x:c>
      <x:c r="C309" s="77" t="n">
        <x:v>5</x:v>
      </x:c>
      <x:c r="D309" s="77" t="str">
        <x:v>https://www.deonlinedrogist.nl/drogist/la-roche-posay-anthelios-spf50-invisible-fluid-50ml.htm</x:v>
      </x:c>
      <x:c r="E309" s="77" t="str">
        <x:v>deonlinedrogist.nl</x:v>
      </x:c>
      <x:c r="F309" s="77" t="str">
        <x:v>deonlinedrogist.nl</x:v>
      </x:c>
      <x:c r="G309" s="77" t="str">
        <x:v>Andere webshop</x:v>
      </x:c>
      <x:c r="H309" s="77" t="str">
        <x:v>De Online Drogist</x:v>
      </x:c>
      <x:c r="I309" s="77" t="str">
        <x:v>SKU16</x:v>
      </x:c>
      <x:c r="J309" s="77" t="str">
        <x:v>Yes — bron gebruikt in live zoekrun</x:v>
      </x:c>
      <x:c r="K309" s="77"/>
    </x:row>
    <x:row r="310" ht="30" customHeight="1">
      <x:c r="A310" s="77" t="str">
        <x:v>CIT00306</x:v>
      </x:c>
      <x:c r="B310" s="77" t="str">
        <x:v>A2-SKU16-R1</x:v>
      </x:c>
      <x:c r="C310" s="77" t="n">
        <x:v>6</x:v>
      </x:c>
      <x:c r="D310" s="77" t="str">
        <x:v>https://www.deonlinedrogist.nl/shipping-and-delivery</x:v>
      </x:c>
      <x:c r="E310" s="77" t="str">
        <x:v>deonlinedrogist.nl</x:v>
      </x:c>
      <x:c r="F310" s="77" t="str">
        <x:v>deonlinedrogist.nl</x:v>
      </x:c>
      <x:c r="G310" s="77" t="str">
        <x:v>Andere webshop</x:v>
      </x:c>
      <x:c r="H310" s="77" t="str">
        <x:v>De Online Drogist</x:v>
      </x:c>
      <x:c r="I310" s="77" t="str">
        <x:v>SKU16</x:v>
      </x:c>
      <x:c r="J310" s="77" t="str">
        <x:v>Yes — bron gebruikt in live zoekrun</x:v>
      </x:c>
      <x:c r="K310" s="77"/>
    </x:row>
    <x:row r="311" ht="30" customHeight="1">
      <x:c r="A311" s="77" t="str">
        <x:v>CIT00307</x:v>
      </x:c>
      <x:c r="B311" s="77" t="str">
        <x:v>A2-SKU16-R1</x:v>
      </x:c>
      <x:c r="C311" s="77" t="n">
        <x:v>7</x:v>
      </x:c>
      <x:c r="D311" s="77" t="str">
        <x:v>https://www.deonlinedrogist.nl/returns-and-warranty</x:v>
      </x:c>
      <x:c r="E311" s="77" t="str">
        <x:v>deonlinedrogist.nl</x:v>
      </x:c>
      <x:c r="F311" s="77" t="str">
        <x:v>deonlinedrogist.nl</x:v>
      </x:c>
      <x:c r="G311" s="77" t="str">
        <x:v>Andere webshop</x:v>
      </x:c>
      <x:c r="H311" s="77" t="str">
        <x:v>De Online Drogist</x:v>
      </x:c>
      <x:c r="I311" s="77" t="str">
        <x:v>SKU16</x:v>
      </x:c>
      <x:c r="J311" s="77" t="str">
        <x:v>Yes — bron gebruikt in live zoekrun</x:v>
      </x:c>
      <x:c r="K311" s="77"/>
    </x:row>
    <x:row r="312" ht="30" customHeight="1">
      <x:c r="A312" s="77" t="str">
        <x:v>CIT00308</x:v>
      </x:c>
      <x:c r="B312" s="77" t="str">
        <x:v>A2-SKU16-R1</x:v>
      </x:c>
      <x:c r="C312" s="77" t="n">
        <x:v>8</x:v>
      </x:c>
      <x:c r="D312" s="77" t="str">
        <x:v>https://www.etos.nl/producten/la-roche-posay-anthelios-uvmune-400-onzichtbare-zonnefluide-spf50%2B-50-ml-120555650.html</x:v>
      </x:c>
      <x:c r="E312" s="77" t="str">
        <x:v>etos.nl</x:v>
      </x:c>
      <x:c r="F312" s="77" t="str">
        <x:v>etos.nl</x:v>
      </x:c>
      <x:c r="G312" s="77" t="str">
        <x:v>Andere webshop</x:v>
      </x:c>
      <x:c r="H312" s="77" t="str">
        <x:v>Etos</x:v>
      </x:c>
      <x:c r="I312" s="77" t="str">
        <x:v>SKU16</x:v>
      </x:c>
      <x:c r="J312" s="77" t="str">
        <x:v>Yes — bron gebruikt in live zoekrun</x:v>
      </x:c>
      <x:c r="K312" s="77"/>
    </x:row>
    <x:row r="313" ht="30" customHeight="1">
      <x:c r="A313" s="77" t="str">
        <x:v>CIT00309</x:v>
      </x:c>
      <x:c r="B313" s="77" t="str">
        <x:v>A2-SKU16-R1</x:v>
      </x:c>
      <x:c r="C313" s="77" t="n">
        <x:v>9</x:v>
      </x:c>
      <x:c r="D313" s="77" t="str">
        <x:v>https://nl.trustpilot.com/review/www.etos.nl</x:v>
      </x:c>
      <x:c r="E313" s="77" t="str">
        <x:v>nl.trustpilot.com</x:v>
      </x:c>
      <x:c r="F313" s="77" t="str">
        <x:v>nl.trustpilot.com</x:v>
      </x:c>
      <x:c r="G313" s="77" t="str">
        <x:v>Keurmerk/reviewplatform</x:v>
      </x:c>
      <x:c r="H313" s="77"/>
      <x:c r="I313" s="77" t="str">
        <x:v>SKU16</x:v>
      </x:c>
      <x:c r="J313" s="77" t="str">
        <x:v>Yes — bron gebruikt in live zoekrun</x:v>
      </x:c>
      <x:c r="K313" s="77"/>
    </x:row>
    <x:row r="314" ht="30" customHeight="1">
      <x:c r="A314" s="77" t="str">
        <x:v>CIT00310</x:v>
      </x:c>
      <x:c r="B314" s="77" t="str">
        <x:v>A1-J14-R2-T1</x:v>
      </x:c>
      <x:c r="C314" s="77" t="n">
        <x:v>1</x:v>
      </x:c>
      <x:c r="D314" s="77" t="str">
        <x:v>https://nl.ecco.com/product/ecco-irving/511614/01001</x:v>
      </x:c>
      <x:c r="E314" s="77" t="str">
        <x:v>nl.ecco.com</x:v>
      </x:c>
      <x:c r="F314" s="77" t="str">
        <x:v>nl.ecco.com</x:v>
      </x:c>
      <x:c r="G314" s="77" t="str">
        <x:v>Direct domein winnaar</x:v>
      </x:c>
      <x:c r="H314" s="77" t="str">
        <x:v>ECCO officiële webshop</x:v>
      </x:c>
      <x:c r="I314" s="77" t="str">
        <x:v>J14</x:v>
      </x:c>
      <x:c r="J314" s="77" t="str">
        <x:v>Yes — bron gebruikt in live zoekrun</x:v>
      </x:c>
      <x:c r="K314" s="77"/>
    </x:row>
    <x:row r="315" ht="30" customHeight="1">
      <x:c r="A315" s="77" t="str">
        <x:v>CIT00311</x:v>
      </x:c>
      <x:c r="B315" s="77" t="str">
        <x:v>A1-J14-R2-T1</x:v>
      </x:c>
      <x:c r="C315" s="77" t="n">
        <x:v>2</x:v>
      </x:c>
      <x:c r="D315" s="77" t="str">
        <x:v>https://www.skechers.nl/campagne/adults/men/waterproof-dreston---rasmiss/204191_BLK.html</x:v>
      </x:c>
      <x:c r="E315" s="77" t="str">
        <x:v>skechers.nl</x:v>
      </x:c>
      <x:c r="F315" s="77" t="str">
        <x:v>skechers.nl</x:v>
      </x:c>
      <x:c r="G315" s="77" t="str">
        <x:v>Overig</x:v>
      </x:c>
      <x:c r="H315" s="77"/>
      <x:c r="I315" s="77" t="str">
        <x:v>J14</x:v>
      </x:c>
      <x:c r="J315" s="77" t="str">
        <x:v>Yes — bron gebruikt in live zoekrun</x:v>
      </x:c>
      <x:c r="K315" s="77"/>
    </x:row>
    <x:row r="316" ht="30" customHeight="1">
      <x:c r="A316" s="77" t="str">
        <x:v>CIT00312</x:v>
      </x:c>
      <x:c r="B316" s="77" t="str">
        <x:v>A1-J14-R2-T1</x:v>
      </x:c>
      <x:c r="C316" s="77" t="n">
        <x:v>3</x:v>
      </x:c>
      <x:c r="D316" s="77" t="str">
        <x:v>https://www.klarna.com/nl/shopping/pl/cl337/3493106261/Schoenen/Skechers-Waterproof-Dreston-Rasmiss-Shoes-Zwart/</x:v>
      </x:c>
      <x:c r="E316" s="77" t="str">
        <x:v>klarna.com</x:v>
      </x:c>
      <x:c r="F316" s="77" t="str">
        <x:v>klarna.com</x:v>
      </x:c>
      <x:c r="G316" s="77" t="str">
        <x:v>Overig</x:v>
      </x:c>
      <x:c r="H316" s="77"/>
      <x:c r="I316" s="77" t="str">
        <x:v>J14</x:v>
      </x:c>
      <x:c r="J316" s="77" t="str">
        <x:v>Yes — bron gebruikt in live zoekrun</x:v>
      </x:c>
      <x:c r="K316" s="77"/>
    </x:row>
    <x:row r="317" ht="30" customHeight="1">
      <x:c r="A317" s="77" t="str">
        <x:v>CIT00313</x:v>
      </x:c>
      <x:c r="B317" s="77" t="str">
        <x:v>A1-J14-R2-T1</x:v>
      </x:c>
      <x:c r="C317" s="77" t="n">
        <x:v>4</x:v>
      </x:c>
      <x:c r="D317" s="77" t="str">
        <x:v>https://www.humphriesshoes.co.uk/nature-three/p3277</x:v>
      </x:c>
      <x:c r="E317" s="77" t="str">
        <x:v>humphriesshoes.co.uk</x:v>
      </x:c>
      <x:c r="F317" s="77" t="str">
        <x:v>humphriesshoes.co.uk</x:v>
      </x:c>
      <x:c r="G317" s="77" t="str">
        <x:v>Overig</x:v>
      </x:c>
      <x:c r="H317" s="77"/>
      <x:c r="I317" s="77" t="str">
        <x:v>J14</x:v>
      </x:c>
      <x:c r="J317" s="77" t="str">
        <x:v>Yes — bron gebruikt in live zoekrun</x:v>
      </x:c>
      <x:c r="K317" s="77"/>
    </x:row>
    <x:row r="318" ht="30" customHeight="1">
      <x:c r="A318" s="77" t="str">
        <x:v>CIT00314</x:v>
      </x:c>
      <x:c r="B318" s="77" t="str">
        <x:v>A1-J14-R2-T1</x:v>
      </x:c>
      <x:c r="C318" s="77" t="n">
        <x:v>5</x:v>
      </x:c>
      <x:c r="D318" s="77" t="str">
        <x:v>https://www.kieskeurig.nl/sneaker/product/52130893-clarks-nature-three-heren-veterschoenen-mahogany-leather-maat-43</x:v>
      </x:c>
      <x:c r="E318" s="77" t="str">
        <x:v>kieskeurig.nl</x:v>
      </x:c>
      <x:c r="F318" s="77" t="str">
        <x:v>kieskeurig.nl</x:v>
      </x:c>
      <x:c r="G318" s="77" t="str">
        <x:v>Prijsvergelijker</x:v>
      </x:c>
      <x:c r="H318" s="77"/>
      <x:c r="I318" s="77" t="str">
        <x:v>J14</x:v>
      </x:c>
      <x:c r="J318" s="77" t="str">
        <x:v>Yes — bron gebruikt in live zoekrun</x:v>
      </x:c>
      <x:c r="K318" s="77"/>
    </x:row>
    <x:row r="319" ht="30" customHeight="1">
      <x:c r="A319" s="77" t="str">
        <x:v>CIT00315</x:v>
      </x:c>
      <x:c r="B319" s="77" t="str">
        <x:v>A1-J14-R2-T2</x:v>
      </x:c>
      <x:c r="C319" s="77" t="n">
        <x:v>1</x:v>
      </x:c>
      <x:c r="D319" s="77" t="str">
        <x:v>https://nl.ecco.com/product/ecco-irving/511614/01001</x:v>
      </x:c>
      <x:c r="E319" s="77" t="str">
        <x:v>nl.ecco.com</x:v>
      </x:c>
      <x:c r="F319" s="77" t="str">
        <x:v>nl.ecco.com</x:v>
      </x:c>
      <x:c r="G319" s="77" t="str">
        <x:v>Direct domein winnaar</x:v>
      </x:c>
      <x:c r="H319" s="77" t="str">
        <x:v>ECCO officiële webshop</x:v>
      </x:c>
      <x:c r="I319" s="77" t="str">
        <x:v>J14</x:v>
      </x:c>
      <x:c r="J319" s="77" t="str">
        <x:v>Yes — bron gebruikt in live zoekrun</x:v>
      </x:c>
      <x:c r="K319" s="77"/>
    </x:row>
    <x:row r="320" ht="30" customHeight="1">
      <x:c r="A320" s="77" t="str">
        <x:v>CIT00316</x:v>
      </x:c>
      <x:c r="B320" s="77" t="str">
        <x:v>A1-J14-R2-T2</x:v>
      </x:c>
      <x:c r="C320" s="77" t="n">
        <x:v>2</x:v>
      </x:c>
      <x:c r="D320" s="77" t="str">
        <x:v>https://www.skechers.nl/campagne/adults/men/waterproof-dreston---rasmiss/204191_BLK.html</x:v>
      </x:c>
      <x:c r="E320" s="77" t="str">
        <x:v>skechers.nl</x:v>
      </x:c>
      <x:c r="F320" s="77" t="str">
        <x:v>skechers.nl</x:v>
      </x:c>
      <x:c r="G320" s="77" t="str">
        <x:v>Overig</x:v>
      </x:c>
      <x:c r="H320" s="77"/>
      <x:c r="I320" s="77" t="str">
        <x:v>J14</x:v>
      </x:c>
      <x:c r="J320" s="77" t="str">
        <x:v>Yes — bron gebruikt in live zoekrun</x:v>
      </x:c>
      <x:c r="K320" s="77"/>
    </x:row>
    <x:row r="321" ht="30" customHeight="1">
      <x:c r="A321" s="77" t="str">
        <x:v>CIT00317</x:v>
      </x:c>
      <x:c r="B321" s="77" t="str">
        <x:v>A1-J14-R2-T2</x:v>
      </x:c>
      <x:c r="C321" s="77" t="n">
        <x:v>3</x:v>
      </x:c>
      <x:c r="D321" s="77" t="str">
        <x:v>https://www.humphriesshoes.co.uk/nature-three/p3277</x:v>
      </x:c>
      <x:c r="E321" s="77" t="str">
        <x:v>humphriesshoes.co.uk</x:v>
      </x:c>
      <x:c r="F321" s="77" t="str">
        <x:v>humphriesshoes.co.uk</x:v>
      </x:c>
      <x:c r="G321" s="77" t="str">
        <x:v>Overig</x:v>
      </x:c>
      <x:c r="H321" s="77"/>
      <x:c r="I321" s="77" t="str">
        <x:v>J14</x:v>
      </x:c>
      <x:c r="J321" s="77" t="str">
        <x:v>Yes — bron gebruikt in live zoekrun</x:v>
      </x:c>
      <x:c r="K321" s="77"/>
    </x:row>
    <x:row r="322" ht="30" customHeight="1">
      <x:c r="A322" s="77" t="str">
        <x:v>CIT00318</x:v>
      </x:c>
      <x:c r="B322" s="77" t="str">
        <x:v>A1-J14-R2-T2</x:v>
      </x:c>
      <x:c r="C322" s="77" t="n">
        <x:v>4</x:v>
      </x:c>
      <x:c r="D322" s="77" t="str">
        <x:v>https://www.kieskeurig.nl/sneaker/product/52130893-clarks-nature-three-heren-veterschoenen-mahogany-leather-maat-43</x:v>
      </x:c>
      <x:c r="E322" s="77" t="str">
        <x:v>kieskeurig.nl</x:v>
      </x:c>
      <x:c r="F322" s="77" t="str">
        <x:v>kieskeurig.nl</x:v>
      </x:c>
      <x:c r="G322" s="77" t="str">
        <x:v>Prijsvergelijker</x:v>
      </x:c>
      <x:c r="H322" s="77"/>
      <x:c r="I322" s="77" t="str">
        <x:v>J14</x:v>
      </x:c>
      <x:c r="J322" s="77" t="str">
        <x:v>Yes — bron gebruikt in live zoekrun</x:v>
      </x:c>
      <x:c r="K322" s="77"/>
    </x:row>
    <x:row r="323" ht="30" customHeight="1">
      <x:c r="A323" s="77" t="str">
        <x:v>CIT00319</x:v>
      </x:c>
      <x:c r="B323" s="77" t="str">
        <x:v>A1-J14-R2-T3</x:v>
      </x:c>
      <x:c r="C323" s="77" t="n">
        <x:v>1</x:v>
      </x:c>
      <x:c r="D323" s="77" t="str">
        <x:v>https://nl.ecco.com/product/ecco-irving/511614/01001</x:v>
      </x:c>
      <x:c r="E323" s="77" t="str">
        <x:v>nl.ecco.com</x:v>
      </x:c>
      <x:c r="F323" s="77" t="str">
        <x:v>nl.ecco.com</x:v>
      </x:c>
      <x:c r="G323" s="77" t="str">
        <x:v>Direct domein winnaar</x:v>
      </x:c>
      <x:c r="H323" s="77" t="str">
        <x:v>ECCO officiële webshop</x:v>
      </x:c>
      <x:c r="I323" s="77" t="str">
        <x:v>J14</x:v>
      </x:c>
      <x:c r="J323" s="77" t="str">
        <x:v>Yes — bron gebruikt in live zoekrun</x:v>
      </x:c>
      <x:c r="K323" s="77"/>
    </x:row>
    <x:row r="324" ht="30" customHeight="1">
      <x:c r="A324" s="77" t="str">
        <x:v>CIT00320</x:v>
      </x:c>
      <x:c r="B324" s="77" t="str">
        <x:v>A1-J14-R2-T3</x:v>
      </x:c>
      <x:c r="C324" s="77" t="n">
        <x:v>2</x:v>
      </x:c>
      <x:c r="D324" s="77" t="str">
        <x:v>https://nl.ecco.com/klantendienst/juridische-informatie/verkoop--en-leveringsvoorwaarden</x:v>
      </x:c>
      <x:c r="E324" s="77" t="str">
        <x:v>nl.ecco.com</x:v>
      </x:c>
      <x:c r="F324" s="77" t="str">
        <x:v>nl.ecco.com</x:v>
      </x:c>
      <x:c r="G324" s="77" t="str">
        <x:v>Direct domein winnaar</x:v>
      </x:c>
      <x:c r="H324" s="77" t="str">
        <x:v>ECCO officiële webshop</x:v>
      </x:c>
      <x:c r="I324" s="77" t="str">
        <x:v>J14</x:v>
      </x:c>
      <x:c r="J324" s="77" t="str">
        <x:v>Yes — bron gebruikt in live zoekrun</x:v>
      </x:c>
      <x:c r="K324" s="77"/>
    </x:row>
    <x:row r="325" ht="30" customHeight="1">
      <x:c r="A325" s="77" t="str">
        <x:v>CIT00321</x:v>
      </x:c>
      <x:c r="B325" s="77" t="str">
        <x:v>A1-J14-R2-T3</x:v>
      </x:c>
      <x:c r="C325" s="77" t="n">
        <x:v>3</x:v>
      </x:c>
      <x:c r="D325" s="77" t="str">
        <x:v>https://www.meijerink-schoenen.nl/ecco-irving-51161401001-13601108585.html</x:v>
      </x:c>
      <x:c r="E325" s="77" t="str">
        <x:v>meijerink-schoenen.nl</x:v>
      </x:c>
      <x:c r="F325" s="77" t="str">
        <x:v>meijerink-schoenen.nl</x:v>
      </x:c>
      <x:c r="G325" s="77" t="str">
        <x:v>Andere webshop</x:v>
      </x:c>
      <x:c r="H325" s="77" t="str">
        <x:v>Meijerink Schoenen</x:v>
      </x:c>
      <x:c r="I325" s="77" t="str">
        <x:v>J14</x:v>
      </x:c>
      <x:c r="J325" s="77" t="str">
        <x:v>Yes — bron gebruikt in live zoekrun</x:v>
      </x:c>
      <x:c r="K325" s="77"/>
    </x:row>
    <x:row r="326" ht="30" customHeight="1">
      <x:c r="A326" s="77" t="str">
        <x:v>CIT00322</x:v>
      </x:c>
      <x:c r="B326" s="77" t="str">
        <x:v>A1-J14-R2-T3</x:v>
      </x:c>
      <x:c r="C326" s="77" t="n">
        <x:v>4</x:v>
      </x:c>
      <x:c r="D326" s="77" t="str">
        <x:v>https://www.meijerink-schoenen.nl/levering-en-bezorging.html</x:v>
      </x:c>
      <x:c r="E326" s="77" t="str">
        <x:v>meijerink-schoenen.nl</x:v>
      </x:c>
      <x:c r="F326" s="77" t="str">
        <x:v>meijerink-schoenen.nl</x:v>
      </x:c>
      <x:c r="G326" s="77" t="str">
        <x:v>Andere webshop</x:v>
      </x:c>
      <x:c r="H326" s="77" t="str">
        <x:v>Meijerink Schoenen</x:v>
      </x:c>
      <x:c r="I326" s="77" t="str">
        <x:v>J14</x:v>
      </x:c>
      <x:c r="J326" s="77" t="str">
        <x:v>Yes — bron gebruikt in live zoekrun</x:v>
      </x:c>
      <x:c r="K326" s="77"/>
    </x:row>
    <x:row r="327" ht="30" customHeight="1">
      <x:c r="A327" s="77" t="str">
        <x:v>CIT00323</x:v>
      </x:c>
      <x:c r="B327" s="77" t="str">
        <x:v>A1-J14-R2-T3</x:v>
      </x:c>
      <x:c r="C327" s="77" t="n">
        <x:v>5</x:v>
      </x:c>
      <x:c r="D327" s="77" t="str">
        <x:v>https://www.meijerink-schoenen.nl/retourneren.html</x:v>
      </x:c>
      <x:c r="E327" s="77" t="str">
        <x:v>meijerink-schoenen.nl</x:v>
      </x:c>
      <x:c r="F327" s="77" t="str">
        <x:v>meijerink-schoenen.nl</x:v>
      </x:c>
      <x:c r="G327" s="77" t="str">
        <x:v>Andere webshop</x:v>
      </x:c>
      <x:c r="H327" s="77" t="str">
        <x:v>Meijerink Schoenen</x:v>
      </x:c>
      <x:c r="I327" s="77" t="str">
        <x:v>J14</x:v>
      </x:c>
      <x:c r="J327" s="77" t="str">
        <x:v>Yes — bron gebruikt in live zoekrun</x:v>
      </x:c>
      <x:c r="K327" s="77"/>
    </x:row>
    <x:row r="328" ht="30" customHeight="1">
      <x:c r="A328" s="77" t="str">
        <x:v>CIT00324</x:v>
      </x:c>
      <x:c r="B328" s="77" t="str">
        <x:v>A1-J14-R2-T3</x:v>
      </x:c>
      <x:c r="C328" s="77" t="n">
        <x:v>6</x:v>
      </x:c>
      <x:c r="D328" s="77" t="str">
        <x:v>https://www.feedbackcompany.com/nl-nl/reviews/meijerink-schoenen/</x:v>
      </x:c>
      <x:c r="E328" s="77" t="str">
        <x:v>feedbackcompany.com</x:v>
      </x:c>
      <x:c r="F328" s="77" t="str">
        <x:v>feedbackcompany.com</x:v>
      </x:c>
      <x:c r="G328" s="77" t="str">
        <x:v>Overig</x:v>
      </x:c>
      <x:c r="H328" s="77"/>
      <x:c r="I328" s="77" t="str">
        <x:v>J14</x:v>
      </x:c>
      <x:c r="J328" s="77" t="str">
        <x:v>Yes — bron gebruikt in live zoekrun</x:v>
      </x:c>
      <x:c r="K328" s="77"/>
    </x:row>
    <x:row r="329" ht="30" customHeight="1">
      <x:c r="A329" s="77" t="str">
        <x:v>CIT00325</x:v>
      </x:c>
      <x:c r="B329" s="77" t="str">
        <x:v>A2-SKU06-R3</x:v>
      </x:c>
      <x:c r="C329" s="77" t="n">
        <x:v>1</x:v>
      </x:c>
      <x:c r="D329" s="77" t="str">
        <x:v>https://www.coolblue.nl/product/894856/jura-e4-piano-black-ea.html</x:v>
      </x:c>
      <x:c r="E329" s="77" t="str">
        <x:v>coolblue.nl</x:v>
      </x:c>
      <x:c r="F329" s="77" t="str">
        <x:v>coolblue.nl</x:v>
      </x:c>
      <x:c r="G329" s="77" t="str">
        <x:v>Direct domein winnaar</x:v>
      </x:c>
      <x:c r="H329" s="77" t="str">
        <x:v>Coolblue</x:v>
      </x:c>
      <x:c r="I329" s="77" t="str">
        <x:v>SKU06</x:v>
      </x:c>
      <x:c r="J329" s="77" t="str">
        <x:v>Yes — bron gebruikt in live zoekrun</x:v>
      </x:c>
      <x:c r="K329" s="77"/>
    </x:row>
    <x:row r="330" ht="30" customHeight="1">
      <x:c r="A330" s="77" t="str">
        <x:v>CIT00326</x:v>
      </x:c>
      <x:c r="B330" s="77" t="str">
        <x:v>A2-SKU06-R3</x:v>
      </x:c>
      <x:c r="C330" s="77" t="n">
        <x:v>2</x:v>
      </x:c>
      <x:c r="D330" s="77" t="str">
        <x:v>https://www.coolblue.nl/klantenservice/retourneren-en-ruilen</x:v>
      </x:c>
      <x:c r="E330" s="77" t="str">
        <x:v>coolblue.nl</x:v>
      </x:c>
      <x:c r="F330" s="77" t="str">
        <x:v>coolblue.nl</x:v>
      </x:c>
      <x:c r="G330" s="77" t="str">
        <x:v>Direct domein winnaar</x:v>
      </x:c>
      <x:c r="H330" s="77" t="str">
        <x:v>Coolblue</x:v>
      </x:c>
      <x:c r="I330" s="77" t="str">
        <x:v>SKU06</x:v>
      </x:c>
      <x:c r="J330" s="77" t="str">
        <x:v>Yes — bron gebruikt in live zoekrun</x:v>
      </x:c>
      <x:c r="K330" s="77"/>
    </x:row>
    <x:row r="331" ht="30" customHeight="1">
      <x:c r="A331" s="77" t="str">
        <x:v>CIT00327</x:v>
      </x:c>
      <x:c r="B331" s="77" t="str">
        <x:v>A2-SKU06-R3</x:v>
      </x:c>
      <x:c r="C331" s="77" t="n">
        <x:v>3</x:v>
      </x:c>
      <x:c r="D331" s="77" t="str">
        <x:v>https://www.debijenkorf.nl/d/jura-e4-piano-black-ea-volautomatische-koffiemachine-6707090065-670709006512044</x:v>
      </x:c>
      <x:c r="E331" s="77" t="str">
        <x:v>debijenkorf.nl</x:v>
      </x:c>
      <x:c r="F331" s="77" t="str">
        <x:v>debijenkorf.nl</x:v>
      </x:c>
      <x:c r="G331" s="77" t="str">
        <x:v>Andere webshop</x:v>
      </x:c>
      <x:c r="H331" s="77" t="str">
        <x:v>de Bijenkorf</x:v>
      </x:c>
      <x:c r="I331" s="77" t="str">
        <x:v>SKU06</x:v>
      </x:c>
      <x:c r="J331" s="77" t="str">
        <x:v>Yes — bron gebruikt in live zoekrun</x:v>
      </x:c>
      <x:c r="K331" s="77"/>
    </x:row>
    <x:row r="332" ht="30" customHeight="1">
      <x:c r="A332" s="77" t="str">
        <x:v>CIT00328</x:v>
      </x:c>
      <x:c r="B332" s="77" t="str">
        <x:v>A2-SKU06-R3</x:v>
      </x:c>
      <x:c r="C332" s="77" t="n">
        <x:v>4</x:v>
      </x:c>
      <x:c r="D332" s="77" t="str">
        <x:v>https://www.sk-company.nl/product/jura-e4-ea-piano-black/</x:v>
      </x:c>
      <x:c r="E332" s="77" t="str">
        <x:v>sk-company.nl</x:v>
      </x:c>
      <x:c r="F332" s="77" t="str">
        <x:v>sk-company.nl</x:v>
      </x:c>
      <x:c r="G332" s="77" t="str">
        <x:v>Andere webshop</x:v>
      </x:c>
      <x:c r="H332" s="77" t="str">
        <x:v>SK Company</x:v>
      </x:c>
      <x:c r="I332" s="77" t="str">
        <x:v>SKU06</x:v>
      </x:c>
      <x:c r="J332" s="77" t="str">
        <x:v>Yes — bron gebruikt in live zoekrun</x:v>
      </x:c>
      <x:c r="K332" s="77"/>
    </x:row>
    <x:row r="333" ht="30" customHeight="1">
      <x:c r="A333" s="77" t="str">
        <x:v>CIT00329</x:v>
      </x:c>
      <x:c r="B333" s="77" t="str">
        <x:v>A2-SKU06-R3</x:v>
      </x:c>
      <x:c r="C333" s="77" t="n">
        <x:v>5</x:v>
      </x:c>
      <x:c r="D333" s="77" t="str">
        <x:v>https://www.mediamarkt.nl/nl/product/_jura-e4-piano-black-ea-1708924.html</x:v>
      </x:c>
      <x:c r="E333" s="77" t="str">
        <x:v>mediamarkt.nl</x:v>
      </x:c>
      <x:c r="F333" s="77" t="str">
        <x:v>mediamarkt.nl</x:v>
      </x:c>
      <x:c r="G333" s="77" t="str">
        <x:v>Overig</x:v>
      </x:c>
      <x:c r="H333" s="77"/>
      <x:c r="I333" s="77" t="str">
        <x:v>SKU06</x:v>
      </x:c>
      <x:c r="J333" s="77" t="str">
        <x:v>Yes — bron gebruikt in live zoekrun</x:v>
      </x:c>
      <x:c r="K333" s="77"/>
    </x:row>
    <x:row r="334" ht="30" customHeight="1">
      <x:c r="A334" s="77" t="str">
        <x:v>CIT00330</x:v>
      </x:c>
      <x:c r="B334" s="77" t="str">
        <x:v>A2-SKU06-R3</x:v>
      </x:c>
      <x:c r="C334" s="77" t="n">
        <x:v>6</x:v>
      </x:c>
      <x:c r="D334" s="77" t="str">
        <x:v>https://consument.acm.nl/aankoop-dienst-annuleren/bedenktijd</x:v>
      </x:c>
      <x:c r="E334" s="77" t="str">
        <x:v>consument.acm.nl</x:v>
      </x:c>
      <x:c r="F334" s="77" t="str">
        <x:v>consument.acm.nl</x:v>
      </x:c>
      <x:c r="G334" s="77" t="str">
        <x:v>Overig</x:v>
      </x:c>
      <x:c r="H334" s="77"/>
      <x:c r="I334" s="77" t="str">
        <x:v>SKU06</x:v>
      </x:c>
      <x:c r="J334" s="77" t="str">
        <x:v>Yes — bron gebruikt in live zoekrun</x:v>
      </x:c>
      <x:c r="K334" s="77"/>
    </x:row>
    <x:row r="335" ht="30" customHeight="1">
      <x:c r="A335" s="77" t="str">
        <x:v>CIT00331</x:v>
      </x:c>
      <x:c r="B335" s="77" t="str">
        <x:v>A1-J23-R3-T1</x:v>
      </x:c>
      <x:c r="C335" s="77" t="n">
        <x:v>1</x:v>
      </x:c>
      <x:c r="D335" s="77" t="str">
        <x:v>https://www.mediamarkt.nl/nl/product/_babyliss-air-power-pro-d6555de-fohn-donkergroen-1875358.html</x:v>
      </x:c>
      <x:c r="E335" s="77" t="str">
        <x:v>mediamarkt.nl</x:v>
      </x:c>
      <x:c r="F335" s="77" t="str">
        <x:v>mediamarkt.nl</x:v>
      </x:c>
      <x:c r="G335" s="77" t="str">
        <x:v>Direct domein winnaar</x:v>
      </x:c>
      <x:c r="H335" s="77" t="str">
        <x:v>MediaMarkt.nl</x:v>
      </x:c>
      <x:c r="I335" s="77" t="str">
        <x:v>J23</x:v>
      </x:c>
      <x:c r="J335" s="77" t="str">
        <x:v>Yes — bron gebruikt in live zoekrun</x:v>
      </x:c>
      <x:c r="K335" s="77"/>
    </x:row>
    <x:row r="336" ht="30" customHeight="1">
      <x:c r="A336" s="77" t="str">
        <x:v>CIT00332</x:v>
      </x:c>
      <x:c r="B336" s="77" t="str">
        <x:v>A1-J23-R3-T1</x:v>
      </x:c>
      <x:c r="C336" s="77" t="n">
        <x:v>2</x:v>
      </x:c>
      <x:c r="D336" s="77" t="str">
        <x:v>https://de-krullenkapper.nl/product/bellissima-diffon-supreme-curl-flow/</x:v>
      </x:c>
      <x:c r="E336" s="77" t="str">
        <x:v>de-krullenkapper.nl</x:v>
      </x:c>
      <x:c r="F336" s="77" t="str">
        <x:v>de-krullenkapper.nl</x:v>
      </x:c>
      <x:c r="G336" s="77" t="str">
        <x:v>Overig</x:v>
      </x:c>
      <x:c r="H336" s="77"/>
      <x:c r="I336" s="77" t="str">
        <x:v>J23</x:v>
      </x:c>
      <x:c r="J336" s="77" t="str">
        <x:v>Yes — bron gebruikt in live zoekrun</x:v>
      </x:c>
      <x:c r="K336" s="77"/>
    </x:row>
    <x:row r="337" ht="30" customHeight="1">
      <x:c r="A337" s="77" t="str">
        <x:v>CIT00333</x:v>
      </x:c>
      <x:c r="B337" s="77" t="str">
        <x:v>A1-J23-R3-T1</x:v>
      </x:c>
      <x:c r="C337" s="77" t="n">
        <x:v>3</x:v>
      </x:c>
      <x:c r="D337" s="77" t="str">
        <x:v>https://eu.laifentech.com/products/laifen-neo-high-speed-hair-dryer</x:v>
      </x:c>
      <x:c r="E337" s="77" t="str">
        <x:v>eu.laifentech.com</x:v>
      </x:c>
      <x:c r="F337" s="77" t="str">
        <x:v>eu.laifentech.com</x:v>
      </x:c>
      <x:c r="G337" s="77" t="str">
        <x:v>Overig</x:v>
      </x:c>
      <x:c r="H337" s="77"/>
      <x:c r="I337" s="77" t="str">
        <x:v>J23</x:v>
      </x:c>
      <x:c r="J337" s="77" t="str">
        <x:v>Yes — bron gebruikt in live zoekrun</x:v>
      </x:c>
      <x:c r="K337" s="77"/>
    </x:row>
    <x:row r="338" ht="30" customHeight="1">
      <x:c r="A338" s="77" t="str">
        <x:v>CIT00334</x:v>
      </x:c>
      <x:c r="B338" s="77" t="str">
        <x:v>A1-J23-R3-T2</x:v>
      </x:c>
      <x:c r="C338" s="77" t="n">
        <x:v>1</x:v>
      </x:c>
      <x:c r="D338" s="77" t="str">
        <x:v>https://www.mediamarkt.nl/nl/product/_babyliss-air-power-pro-d6555de-fohn-donkergroen-1875358.html</x:v>
      </x:c>
      <x:c r="E338" s="77" t="str">
        <x:v>mediamarkt.nl</x:v>
      </x:c>
      <x:c r="F338" s="77" t="str">
        <x:v>mediamarkt.nl</x:v>
      </x:c>
      <x:c r="G338" s="77" t="str">
        <x:v>Direct domein winnaar</x:v>
      </x:c>
      <x:c r="H338" s="77" t="str">
        <x:v>MediaMarkt.nl</x:v>
      </x:c>
      <x:c r="I338" s="77" t="str">
        <x:v>J23</x:v>
      </x:c>
      <x:c r="J338" s="77" t="str">
        <x:v>Yes — bron gebruikt in live zoekrun</x:v>
      </x:c>
      <x:c r="K338" s="77"/>
    </x:row>
    <x:row r="339" ht="30" customHeight="1">
      <x:c r="A339" s="77" t="str">
        <x:v>CIT00335</x:v>
      </x:c>
      <x:c r="B339" s="77" t="str">
        <x:v>A1-J23-R3-T2</x:v>
      </x:c>
      <x:c r="C339" s="77" t="n">
        <x:v>2</x:v>
      </x:c>
      <x:c r="D339" s="77" t="str">
        <x:v>https://www.coolblue.nl/product/952150/babyliss-air-power-pro-d6555de.html</x:v>
      </x:c>
      <x:c r="E339" s="77" t="str">
        <x:v>coolblue.nl</x:v>
      </x:c>
      <x:c r="F339" s="77" t="str">
        <x:v>coolblue.nl</x:v>
      </x:c>
      <x:c r="G339" s="77" t="str">
        <x:v>Andere webshop</x:v>
      </x:c>
      <x:c r="H339" s="77" t="str">
        <x:v>Coolblue.nl</x:v>
      </x:c>
      <x:c r="I339" s="77" t="str">
        <x:v>J23</x:v>
      </x:c>
      <x:c r="J339" s="77" t="str">
        <x:v>Yes — bron gebruikt in live zoekrun</x:v>
      </x:c>
      <x:c r="K339" s="77"/>
    </x:row>
    <x:row r="340" ht="30" customHeight="1">
      <x:c r="A340" s="77" t="str">
        <x:v>CIT00336</x:v>
      </x:c>
      <x:c r="B340" s="77" t="str">
        <x:v>A1-J23-R3-T2</x:v>
      </x:c>
      <x:c r="C340" s="77" t="n">
        <x:v>3</x:v>
      </x:c>
      <x:c r="D340" s="77" t="str">
        <x:v>https://www.galaxus.ch/en/s6/product/bellissima-curler-diffon-supreme-11824-770-w-hairdryers-35631880</x:v>
      </x:c>
      <x:c r="E340" s="77" t="str">
        <x:v>galaxus.ch</x:v>
      </x:c>
      <x:c r="F340" s="77" t="str">
        <x:v>galaxus.ch</x:v>
      </x:c>
      <x:c r="G340" s="77" t="str">
        <x:v>Overig</x:v>
      </x:c>
      <x:c r="H340" s="77"/>
      <x:c r="I340" s="77" t="str">
        <x:v>J23</x:v>
      </x:c>
      <x:c r="J340" s="77" t="str">
        <x:v>Yes — bron gebruikt in live zoekrun</x:v>
      </x:c>
      <x:c r="K340" s="77"/>
    </x:row>
    <x:row r="341" ht="30" customHeight="1">
      <x:c r="A341" s="77" t="str">
        <x:v>CIT00337</x:v>
      </x:c>
      <x:c r="B341" s="77" t="str">
        <x:v>A1-J23-R3-T2</x:v>
      </x:c>
      <x:c r="C341" s="77" t="n">
        <x:v>4</x:v>
      </x:c>
      <x:c r="D341" s="77" t="str">
        <x:v>https://de-krullenkapper.nl/product/bellissima-diffon-supreme-curl-flow/</x:v>
      </x:c>
      <x:c r="E341" s="77" t="str">
        <x:v>de-krullenkapper.nl</x:v>
      </x:c>
      <x:c r="F341" s="77" t="str">
        <x:v>de-krullenkapper.nl</x:v>
      </x:c>
      <x:c r="G341" s="77" t="str">
        <x:v>Overig</x:v>
      </x:c>
      <x:c r="H341" s="77"/>
      <x:c r="I341" s="77" t="str">
        <x:v>J23</x:v>
      </x:c>
      <x:c r="J341" s="77" t="str">
        <x:v>Yes — bron gebruikt in live zoekrun</x:v>
      </x:c>
      <x:c r="K341" s="77"/>
    </x:row>
    <x:row r="342" ht="30" customHeight="1">
      <x:c r="A342" s="77" t="str">
        <x:v>CIT00338</x:v>
      </x:c>
      <x:c r="B342" s="77" t="str">
        <x:v>A1-J23-R3-T2</x:v>
      </x:c>
      <x:c r="C342" s="77" t="n">
        <x:v>5</x:v>
      </x:c>
      <x:c r="D342" s="77" t="str">
        <x:v>https://eu.laifentech.com/products/laifen-neo-high-speed-hair-dryer</x:v>
      </x:c>
      <x:c r="E342" s="77" t="str">
        <x:v>eu.laifentech.com</x:v>
      </x:c>
      <x:c r="F342" s="77" t="str">
        <x:v>eu.laifentech.com</x:v>
      </x:c>
      <x:c r="G342" s="77" t="str">
        <x:v>Overig</x:v>
      </x:c>
      <x:c r="H342" s="77"/>
      <x:c r="I342" s="77" t="str">
        <x:v>J23</x:v>
      </x:c>
      <x:c r="J342" s="77" t="str">
        <x:v>Yes — bron gebruikt in live zoekrun</x:v>
      </x:c>
      <x:c r="K342" s="77"/>
    </x:row>
    <x:row r="343" ht="30" customHeight="1">
      <x:c r="A343" s="77" t="str">
        <x:v>CIT00339</x:v>
      </x:c>
      <x:c r="B343" s="77" t="str">
        <x:v>A1-J23-R3-T3</x:v>
      </x:c>
      <x:c r="C343" s="77" t="n">
        <x:v>1</x:v>
      </x:c>
      <x:c r="D343" s="77" t="str">
        <x:v>https://www.mediamarkt.nl/nl/product/_babyliss-air-power-pro-d6555de-fohn-donkergroen-1875358.html</x:v>
      </x:c>
      <x:c r="E343" s="77" t="str">
        <x:v>mediamarkt.nl</x:v>
      </x:c>
      <x:c r="F343" s="77" t="str">
        <x:v>mediamarkt.nl</x:v>
      </x:c>
      <x:c r="G343" s="77" t="str">
        <x:v>Direct domein winnaar</x:v>
      </x:c>
      <x:c r="H343" s="77" t="str">
        <x:v>MediaMarkt.nl</x:v>
      </x:c>
      <x:c r="I343" s="77" t="str">
        <x:v>J23</x:v>
      </x:c>
      <x:c r="J343" s="77" t="str">
        <x:v>Yes — bron gebruikt in live zoekrun</x:v>
      </x:c>
      <x:c r="K343" s="77"/>
    </x:row>
    <x:row r="344" ht="30" customHeight="1">
      <x:c r="A344" s="77" t="str">
        <x:v>CIT00340</x:v>
      </x:c>
      <x:c r="B344" s="77" t="str">
        <x:v>A1-J23-R3-T3</x:v>
      </x:c>
      <x:c r="C344" s="77" t="n">
        <x:v>2</x:v>
      </x:c>
      <x:c r="D344" s="77" t="str">
        <x:v>https://www.mediamarkt.nl/nl/service/klantenservice/ruilen-retourneren</x:v>
      </x:c>
      <x:c r="E344" s="77" t="str">
        <x:v>mediamarkt.nl</x:v>
      </x:c>
      <x:c r="F344" s="77" t="str">
        <x:v>mediamarkt.nl</x:v>
      </x:c>
      <x:c r="G344" s="77" t="str">
        <x:v>Direct domein winnaar</x:v>
      </x:c>
      <x:c r="H344" s="77" t="str">
        <x:v>MediaMarkt.nl</x:v>
      </x:c>
      <x:c r="I344" s="77" t="str">
        <x:v>J23</x:v>
      </x:c>
      <x:c r="J344" s="77" t="str">
        <x:v>Yes — bron gebruikt in live zoekrun</x:v>
      </x:c>
      <x:c r="K344" s="77"/>
    </x:row>
    <x:row r="345" ht="30" customHeight="1">
      <x:c r="A345" s="77" t="str">
        <x:v>CIT00341</x:v>
      </x:c>
      <x:c r="B345" s="77" t="str">
        <x:v>A1-J23-R3-T3</x:v>
      </x:c>
      <x:c r="C345" s="77" t="n">
        <x:v>3</x:v>
      </x:c>
      <x:c r="D345" s="77" t="str">
        <x:v>https://www.bol.com/nl/nl/p/babyliss-air-power-pro-d6555de-fohn-200-km-u-blaassnelheid-fohn-met-diffuser-stil-krachtig-effectief-salonwaardige-resultaten/9300000183946589/</x:v>
      </x:c>
      <x:c r="E345" s="77" t="str">
        <x:v>bol.com</x:v>
      </x:c>
      <x:c r="F345" s="77" t="str">
        <x:v>bol.com</x:v>
      </x:c>
      <x:c r="G345" s="77" t="str">
        <x:v>Andere webshop</x:v>
      </x:c>
      <x:c r="H345" s="77" t="str">
        <x:v>bol</x:v>
      </x:c>
      <x:c r="I345" s="77" t="str">
        <x:v>J23</x:v>
      </x:c>
      <x:c r="J345" s="77" t="str">
        <x:v>Yes — bron gebruikt in live zoekrun</x:v>
      </x:c>
      <x:c r="K345" s="77"/>
    </x:row>
    <x:row r="346" ht="30" customHeight="1">
      <x:c r="A346" s="77" t="str">
        <x:v>CIT00342</x:v>
      </x:c>
      <x:c r="B346" s="77" t="str">
        <x:v>A1-J23-R3-T3</x:v>
      </x:c>
      <x:c r="C346" s="77" t="n">
        <x:v>4</x:v>
      </x:c>
      <x:c r="D346" s="77" t="str">
        <x:v>https://www.coolblue.nl/product/952150/babyliss-air-power-pro-d6555de.html</x:v>
      </x:c>
      <x:c r="E346" s="77" t="str">
        <x:v>coolblue.nl</x:v>
      </x:c>
      <x:c r="F346" s="77" t="str">
        <x:v>coolblue.nl</x:v>
      </x:c>
      <x:c r="G346" s="77" t="str">
        <x:v>Andere webshop</x:v>
      </x:c>
      <x:c r="H346" s="77" t="str">
        <x:v>Coolblue.nl</x:v>
      </x:c>
      <x:c r="I346" s="77" t="str">
        <x:v>J23</x:v>
      </x:c>
      <x:c r="J346" s="77" t="str">
        <x:v>Yes — bron gebruikt in live zoekrun</x:v>
      </x:c>
      <x:c r="K346" s="77"/>
    </x:row>
    <x:row r="347" ht="30" customHeight="1">
      <x:c r="A347" s="77" t="str">
        <x:v>CIT00343</x:v>
      </x:c>
      <x:c r="B347" s="77" t="str">
        <x:v>A1-J23-R3-T3</x:v>
      </x:c>
      <x:c r="C347" s="77" t="n">
        <x:v>5</x:v>
      </x:c>
      <x:c r="D347" s="77" t="str">
        <x:v>https://www.coolblue.nl/klantenservice/retourneren-en-ruilen</x:v>
      </x:c>
      <x:c r="E347" s="77" t="str">
        <x:v>coolblue.nl</x:v>
      </x:c>
      <x:c r="F347" s="77" t="str">
        <x:v>coolblue.nl</x:v>
      </x:c>
      <x:c r="G347" s="77" t="str">
        <x:v>Andere webshop</x:v>
      </x:c>
      <x:c r="H347" s="77" t="str">
        <x:v>Coolblue.nl</x:v>
      </x:c>
      <x:c r="I347" s="77" t="str">
        <x:v>J23</x:v>
      </x:c>
      <x:c r="J347" s="77" t="str">
        <x:v>Yes — bron gebruikt in live zoekrun</x:v>
      </x:c>
      <x:c r="K347" s="77"/>
    </x:row>
    <x:row r="348" ht="30" customHeight="1">
      <x:c r="A348" s="77" t="str">
        <x:v>CIT00344</x:v>
      </x:c>
      <x:c r="B348" s="77" t="str">
        <x:v>A2-SKU24-R2</x:v>
      </x:c>
      <x:c r="C348" s="77" t="n">
        <x:v>1</x:v>
      </x:c>
      <x:c r="D348" s="77" t="str">
        <x:v>https://tims.nl/_1-wahl-max50-tondeuse-/</x:v>
      </x:c>
      <x:c r="E348" s="77" t="str">
        <x:v>tims.nl</x:v>
      </x:c>
      <x:c r="F348" s="77" t="str">
        <x:v>tims.nl</x:v>
      </x:c>
      <x:c r="G348" s="77" t="str">
        <x:v>Direct domein winnaar</x:v>
      </x:c>
      <x:c r="H348" s="77" t="str">
        <x:v>TIM's</x:v>
      </x:c>
      <x:c r="I348" s="77" t="str">
        <x:v>SKU24</x:v>
      </x:c>
      <x:c r="J348" s="77" t="str">
        <x:v>Yes — bron gebruikt in live zoekrun</x:v>
      </x:c>
      <x:c r="K348" s="77"/>
    </x:row>
    <x:row r="349" ht="30" customHeight="1">
      <x:c r="A349" s="77" t="str">
        <x:v>CIT00345</x:v>
      </x:c>
      <x:c r="B349" s="77" t="str">
        <x:v>A2-SKU24-R2</x:v>
      </x:c>
      <x:c r="C349" s="77" t="n">
        <x:v>2</x:v>
      </x:c>
      <x:c r="D349" s="77" t="str">
        <x:v>https://www.proshop.nl/Honden/Wahl-Max50-Professional-Animal-Clipper/3374356</x:v>
      </x:c>
      <x:c r="E349" s="77" t="str">
        <x:v>proshop.nl</x:v>
      </x:c>
      <x:c r="F349" s="77" t="str">
        <x:v>proshop.nl</x:v>
      </x:c>
      <x:c r="G349" s="77" t="str">
        <x:v>Andere webshop</x:v>
      </x:c>
      <x:c r="H349" s="77" t="str">
        <x:v>Proshop</x:v>
      </x:c>
      <x:c r="I349" s="77" t="str">
        <x:v>SKU24</x:v>
      </x:c>
      <x:c r="J349" s="77" t="str">
        <x:v>Yes — bron gebruikt in live zoekrun</x:v>
      </x:c>
      <x:c r="K349" s="77"/>
    </x:row>
    <x:row r="350" ht="30" customHeight="1">
      <x:c r="A350" s="77" t="str">
        <x:v>CIT00346</x:v>
      </x:c>
      <x:c r="B350" s="77" t="str">
        <x:v>A2-SKU24-R2</x:v>
      </x:c>
      <x:c r="C350" s="77" t="n">
        <x:v>3</x:v>
      </x:c>
      <x:c r="D350" s="77" t="str">
        <x:v>https://www.proshop.nl/Retour-en-herroepingsrecht.htm</x:v>
      </x:c>
      <x:c r="E350" s="77" t="str">
        <x:v>proshop.nl</x:v>
      </x:c>
      <x:c r="F350" s="77" t="str">
        <x:v>proshop.nl</x:v>
      </x:c>
      <x:c r="G350" s="77" t="str">
        <x:v>Andere webshop</x:v>
      </x:c>
      <x:c r="H350" s="77" t="str">
        <x:v>Proshop</x:v>
      </x:c>
      <x:c r="I350" s="77" t="str">
        <x:v>SKU24</x:v>
      </x:c>
      <x:c r="J350" s="77" t="str">
        <x:v>Yes — bron gebruikt in live zoekrun</x:v>
      </x:c>
      <x:c r="K350" s="77"/>
    </x:row>
    <x:row r="351" ht="30" customHeight="1">
      <x:c r="A351" s="77" t="str">
        <x:v>CIT00347</x:v>
      </x:c>
      <x:c r="B351" s="77" t="str">
        <x:v>A2-SKU24-R2</x:v>
      </x:c>
      <x:c r="C351" s="77" t="n">
        <x:v>4</x:v>
      </x:c>
      <x:c r="D351" s="77" t="str">
        <x:v>https://www.fidello.nl/products/wahl-max50-tondeuse</x:v>
      </x:c>
      <x:c r="E351" s="77" t="str">
        <x:v>fidello.nl</x:v>
      </x:c>
      <x:c r="F351" s="77" t="str">
        <x:v>fidello.nl</x:v>
      </x:c>
      <x:c r="G351" s="77" t="str">
        <x:v>Andere webshop</x:v>
      </x:c>
      <x:c r="H351" s="77" t="str">
        <x:v>Fidello</x:v>
      </x:c>
      <x:c r="I351" s="77" t="str">
        <x:v>SKU24</x:v>
      </x:c>
      <x:c r="J351" s="77" t="str">
        <x:v>Yes — bron gebruikt in live zoekrun</x:v>
      </x:c>
      <x:c r="K351" s="77"/>
    </x:row>
    <x:row r="352" ht="30" customHeight="1">
      <x:c r="A352" s="77" t="str">
        <x:v>CIT00348</x:v>
      </x:c>
      <x:c r="B352" s="77" t="str">
        <x:v>A2-SKU24-R2</x:v>
      </x:c>
      <x:c r="C352" s="77" t="n">
        <x:v>5</x:v>
      </x:c>
      <x:c r="D352" s="77" t="str">
        <x:v>https://www.fidello.nl/pages/retourneren</x:v>
      </x:c>
      <x:c r="E352" s="77" t="str">
        <x:v>fidello.nl</x:v>
      </x:c>
      <x:c r="F352" s="77" t="str">
        <x:v>fidello.nl</x:v>
      </x:c>
      <x:c r="G352" s="77" t="str">
        <x:v>Andere webshop</x:v>
      </x:c>
      <x:c r="H352" s="77" t="str">
        <x:v>Fidello</x:v>
      </x:c>
      <x:c r="I352" s="77" t="str">
        <x:v>SKU24</x:v>
      </x:c>
      <x:c r="J352" s="77" t="str">
        <x:v>Yes — bron gebruikt in live zoekrun</x:v>
      </x:c>
      <x:c r="K352" s="77"/>
    </x:row>
    <x:row r="353" ht="30" customHeight="1">
      <x:c r="A353" s="77" t="str">
        <x:v>CIT00349</x:v>
      </x:c>
      <x:c r="B353" s="77" t="str">
        <x:v>A1-J10-R2-T1</x:v>
      </x:c>
      <x:c r="C353" s="77" t="n">
        <x:v>1</x:v>
      </x:c>
      <x:c r="D353" s="77" t="str">
        <x:v>https://www.toolmax.nl/bosch-groen-universalimpact-18v-60-accuklopboorschroevendraaier-met-twee-standen-2-x-2-0-ah-accu-lader-06039d7102.html</x:v>
      </x:c>
      <x:c r="E353" s="77" t="str">
        <x:v>toolmax.nl</x:v>
      </x:c>
      <x:c r="F353" s="77" t="str">
        <x:v>toolmax.nl</x:v>
      </x:c>
      <x:c r="G353" s="77" t="str">
        <x:v>Andere webshop</x:v>
      </x:c>
      <x:c r="H353" s="77" t="str">
        <x:v>Toolmax</x:v>
      </x:c>
      <x:c r="I353" s="77" t="str">
        <x:v>J10</x:v>
      </x:c>
      <x:c r="J353" s="77" t="str">
        <x:v>Yes — bron gebruikt in live zoekrun</x:v>
      </x:c>
      <x:c r="K353" s="77"/>
    </x:row>
    <x:row r="354" ht="30" customHeight="1">
      <x:c r="A354" s="77" t="str">
        <x:v>CIT00350</x:v>
      </x:c>
      <x:c r="B354" s="77" t="str">
        <x:v>A1-J10-R2-T1</x:v>
      </x:c>
      <x:c r="C354" s="77" t="n">
        <x:v>2</x:v>
      </x:c>
      <x:c r="D354" s="77" t="str">
        <x:v>https://mastertools.nl/nl_nl/product/dewalt-accu-klop-schroefboormachine-dcd796d2-qw</x:v>
      </x:c>
      <x:c r="E354" s="77" t="str">
        <x:v>mastertools.nl</x:v>
      </x:c>
      <x:c r="F354" s="77" t="str">
        <x:v>mastertools.nl</x:v>
      </x:c>
      <x:c r="G354" s="77" t="str">
        <x:v>Overig</x:v>
      </x:c>
      <x:c r="H354" s="77"/>
      <x:c r="I354" s="77" t="str">
        <x:v>J10</x:v>
      </x:c>
      <x:c r="J354" s="77" t="str">
        <x:v>Yes — bron gebruikt in live zoekrun</x:v>
      </x:c>
      <x:c r="K354" s="77"/>
    </x:row>
    <x:row r="355" ht="30" customHeight="1">
      <x:c r="A355" s="77" t="str">
        <x:v>CIT00351</x:v>
      </x:c>
      <x:c r="B355" s="77" t="str">
        <x:v>A1-J10-R2-T1</x:v>
      </x:c>
      <x:c r="C355" s="77" t="n">
        <x:v>3</x:v>
      </x:c>
      <x:c r="D355" s="77" t="str">
        <x:v>https://www.klium.nl/nl/dewalt-dcd796d2-18v-xr-brushless-accu-klopboorschroefmachine-in-tstak-2x-20ah-accu-lader-dcd796d2-qw-126774</x:v>
      </x:c>
      <x:c r="E355" s="77" t="str">
        <x:v>klium.nl</x:v>
      </x:c>
      <x:c r="F355" s="77" t="str">
        <x:v>klium.nl</x:v>
      </x:c>
      <x:c r="G355" s="77" t="str">
        <x:v>Overig</x:v>
      </x:c>
      <x:c r="H355" s="77"/>
      <x:c r="I355" s="77" t="str">
        <x:v>J10</x:v>
      </x:c>
      <x:c r="J355" s="77" t="str">
        <x:v>Yes — bron gebruikt in live zoekrun</x:v>
      </x:c>
      <x:c r="K355" s="77"/>
    </x:row>
    <x:row r="356" ht="30" customHeight="1">
      <x:c r="A356" s="77" t="str">
        <x:v>CIT00352</x:v>
      </x:c>
      <x:c r="B356" s="77" t="str">
        <x:v>A1-J10-R2-T1</x:v>
      </x:c>
      <x:c r="C356" s="77" t="n">
        <x:v>4</x:v>
      </x:c>
      <x:c r="D356" s="77" t="str">
        <x:v>https://www.makita.nl/artikel/makita-dhp485rfj-18-v-klopboor-schroefmachine.html</x:v>
      </x:c>
      <x:c r="E356" s="77" t="str">
        <x:v>makita.nl</x:v>
      </x:c>
      <x:c r="F356" s="77" t="str">
        <x:v>makita.nl</x:v>
      </x:c>
      <x:c r="G356" s="77" t="str">
        <x:v>Overig</x:v>
      </x:c>
      <x:c r="H356" s="77"/>
      <x:c r="I356" s="77" t="str">
        <x:v>J10</x:v>
      </x:c>
      <x:c r="J356" s="77" t="str">
        <x:v>Yes — bron gebruikt in live zoekrun</x:v>
      </x:c>
      <x:c r="K356" s="77"/>
    </x:row>
    <x:row r="357" ht="30" customHeight="1">
      <x:c r="A357" s="77" t="str">
        <x:v>CIT00353</x:v>
      </x:c>
      <x:c r="B357" s="77" t="str">
        <x:v>A1-J10-R2-T1</x:v>
      </x:c>
      <x:c r="C357" s="77" t="n">
        <x:v>5</x:v>
      </x:c>
      <x:c r="D357" s="77" t="str">
        <x:v>https://www.klium.nl/nl/makita-dhp485rfj-18v-lxt-accu-klopboorschroefmachine-in-makpac-ii-koffer-2x-30ah-accu-lader-108744</x:v>
      </x:c>
      <x:c r="E357" s="77" t="str">
        <x:v>klium.nl</x:v>
      </x:c>
      <x:c r="F357" s="77" t="str">
        <x:v>klium.nl</x:v>
      </x:c>
      <x:c r="G357" s="77" t="str">
        <x:v>Overig</x:v>
      </x:c>
      <x:c r="H357" s="77"/>
      <x:c r="I357" s="77" t="str">
        <x:v>J10</x:v>
      </x:c>
      <x:c r="J357" s="77" t="str">
        <x:v>Yes — bron gebruikt in live zoekrun</x:v>
      </x:c>
      <x:c r="K357" s="77"/>
    </x:row>
    <x:row r="358" ht="30" customHeight="1">
      <x:c r="A358" s="77" t="str">
        <x:v>CIT00354</x:v>
      </x:c>
      <x:c r="B358" s="77" t="str">
        <x:v>A1-J10-R2-T2</x:v>
      </x:c>
      <x:c r="C358" s="77" t="n">
        <x:v>1</x:v>
      </x:c>
      <x:c r="D358" s="77" t="str">
        <x:v>https://www.toolmax.nl/bosch-groen-universalimpact-18v-60-accuklopboorschroevendraaier-met-twee-standen-2-x-2-0-ah-accu-lader-06039d7102.html</x:v>
      </x:c>
      <x:c r="E358" s="77" t="str">
        <x:v>toolmax.nl</x:v>
      </x:c>
      <x:c r="F358" s="77" t="str">
        <x:v>toolmax.nl</x:v>
      </x:c>
      <x:c r="G358" s="77" t="str">
        <x:v>Andere webshop</x:v>
      </x:c>
      <x:c r="H358" s="77" t="str">
        <x:v>Toolmax</x:v>
      </x:c>
      <x:c r="I358" s="77" t="str">
        <x:v>J10</x:v>
      </x:c>
      <x:c r="J358" s="77" t="str">
        <x:v>Yes — bron gebruikt in live zoekrun</x:v>
      </x:c>
      <x:c r="K358" s="77"/>
    </x:row>
    <x:row r="359" ht="30" customHeight="1">
      <x:c r="A359" s="77" t="str">
        <x:v>CIT00355</x:v>
      </x:c>
      <x:c r="B359" s="77" t="str">
        <x:v>A1-J10-R2-T2</x:v>
      </x:c>
      <x:c r="C359" s="77" t="n">
        <x:v>2</x:v>
      </x:c>
      <x:c r="D359" s="77" t="str">
        <x:v>https://mastertools.nl/nl_nl/product/dewalt-accu-klop-schroefboormachine-dcd796d2-qw</x:v>
      </x:c>
      <x:c r="E359" s="77" t="str">
        <x:v>mastertools.nl</x:v>
      </x:c>
      <x:c r="F359" s="77" t="str">
        <x:v>mastertools.nl</x:v>
      </x:c>
      <x:c r="G359" s="77" t="str">
        <x:v>Overig</x:v>
      </x:c>
      <x:c r="H359" s="77"/>
      <x:c r="I359" s="77" t="str">
        <x:v>J10</x:v>
      </x:c>
      <x:c r="J359" s="77" t="str">
        <x:v>Yes — bron gebruikt in live zoekrun</x:v>
      </x:c>
      <x:c r="K359" s="77"/>
    </x:row>
    <x:row r="360" ht="30" customHeight="1">
      <x:c r="A360" s="77" t="str">
        <x:v>CIT00356</x:v>
      </x:c>
      <x:c r="B360" s="77" t="str">
        <x:v>A1-J10-R2-T2</x:v>
      </x:c>
      <x:c r="C360" s="77" t="n">
        <x:v>3</x:v>
      </x:c>
      <x:c r="D360" s="77" t="str">
        <x:v>https://www.klium.nl/nl/dewalt-dcd796d2-18v-xr-brushless-accu-klopboorschroefmachine-in-tstak-2x-20ah-accu-lader-dcd796d2-qw-126774</x:v>
      </x:c>
      <x:c r="E360" s="77" t="str">
        <x:v>klium.nl</x:v>
      </x:c>
      <x:c r="F360" s="77" t="str">
        <x:v>klium.nl</x:v>
      </x:c>
      <x:c r="G360" s="77" t="str">
        <x:v>Overig</x:v>
      </x:c>
      <x:c r="H360" s="77"/>
      <x:c r="I360" s="77" t="str">
        <x:v>J10</x:v>
      </x:c>
      <x:c r="J360" s="77" t="str">
        <x:v>Yes — bron gebruikt in live zoekrun</x:v>
      </x:c>
      <x:c r="K360" s="77"/>
    </x:row>
    <x:row r="361" ht="30" customHeight="1">
      <x:c r="A361" s="77" t="str">
        <x:v>CIT00357</x:v>
      </x:c>
      <x:c r="B361" s="77" t="str">
        <x:v>A1-J10-R2-T2</x:v>
      </x:c>
      <x:c r="C361" s="77" t="n">
        <x:v>4</x:v>
      </x:c>
      <x:c r="D361" s="77" t="str">
        <x:v>https://www.makita.nl/artikel/makita-dhp485rfj-18-v-klopboor-schroefmachine.html</x:v>
      </x:c>
      <x:c r="E361" s="77" t="str">
        <x:v>makita.nl</x:v>
      </x:c>
      <x:c r="F361" s="77" t="str">
        <x:v>makita.nl</x:v>
      </x:c>
      <x:c r="G361" s="77" t="str">
        <x:v>Overig</x:v>
      </x:c>
      <x:c r="H361" s="77"/>
      <x:c r="I361" s="77" t="str">
        <x:v>J10</x:v>
      </x:c>
      <x:c r="J361" s="77" t="str">
        <x:v>Yes — bron gebruikt in live zoekrun</x:v>
      </x:c>
      <x:c r="K361" s="77"/>
    </x:row>
    <x:row r="362" ht="30" customHeight="1">
      <x:c r="A362" s="77" t="str">
        <x:v>CIT00358</x:v>
      </x:c>
      <x:c r="B362" s="77" t="str">
        <x:v>A1-J10-R2-T2</x:v>
      </x:c>
      <x:c r="C362" s="77" t="n">
        <x:v>5</x:v>
      </x:c>
      <x:c r="D362" s="77" t="str">
        <x:v>https://www.klium.nl/nl/makita-dhp485rfj-18v-lxt-accu-klopboorschroefmachine-in-makpac-ii-koffer-2x-30ah-accu-lader-108744</x:v>
      </x:c>
      <x:c r="E362" s="77" t="str">
        <x:v>klium.nl</x:v>
      </x:c>
      <x:c r="F362" s="77" t="str">
        <x:v>klium.nl</x:v>
      </x:c>
      <x:c r="G362" s="77" t="str">
        <x:v>Overig</x:v>
      </x:c>
      <x:c r="H362" s="77"/>
      <x:c r="I362" s="77" t="str">
        <x:v>J10</x:v>
      </x:c>
      <x:c r="J362" s="77" t="str">
        <x:v>Yes — bron gebruikt in live zoekrun</x:v>
      </x:c>
      <x:c r="K362" s="77"/>
    </x:row>
    <x:row r="363" ht="30" customHeight="1">
      <x:c r="A363" s="77" t="str">
        <x:v>CIT00359</x:v>
      </x:c>
      <x:c r="B363" s="77" t="str">
        <x:v>A1-J10-R2-T3</x:v>
      </x:c>
      <x:c r="C363" s="77" t="n">
        <x:v>1</x:v>
      </x:c>
      <x:c r="D363" s="77" t="str">
        <x:v>https://tweakers.net/pricewatch/2136926/bosch-universal-impact-18v-60.html</x:v>
      </x:c>
      <x:c r="E363" s="77" t="str">
        <x:v>tweakers.net</x:v>
      </x:c>
      <x:c r="F363" s="77" t="str">
        <x:v>tweakers.net</x:v>
      </x:c>
      <x:c r="G363" s="77" t="str">
        <x:v>Prijsvergelijker</x:v>
      </x:c>
      <x:c r="H363" s="77"/>
      <x:c r="I363" s="77" t="str">
        <x:v>J10</x:v>
      </x:c>
      <x:c r="J363" s="77" t="str">
        <x:v>Yes — bron gebruikt in live zoekrun</x:v>
      </x:c>
      <x:c r="K363" s="77"/>
    </x:row>
    <x:row r="364" ht="30" customHeight="1">
      <x:c r="A364" s="77" t="str">
        <x:v>CIT00360</x:v>
      </x:c>
      <x:c r="B364" s="77" t="str">
        <x:v>A1-J10-R2-T3</x:v>
      </x:c>
      <x:c r="C364" s="77" t="n">
        <x:v>2</x:v>
      </x:c>
      <x:c r="D364" s="77" t="str">
        <x:v>https://www.bol.com/nl/nl/klantenservice/info/blt13cce2303a7a103e/retourvoorwaarden</x:v>
      </x:c>
      <x:c r="E364" s="77" t="str">
        <x:v>bol.com</x:v>
      </x:c>
      <x:c r="F364" s="77" t="str">
        <x:v>bol.com</x:v>
      </x:c>
      <x:c r="G364" s="77" t="str">
        <x:v>Direct domein winnaar</x:v>
      </x:c>
      <x:c r="H364" s="77" t="str">
        <x:v>bol</x:v>
      </x:c>
      <x:c r="I364" s="77" t="str">
        <x:v>J10</x:v>
      </x:c>
      <x:c r="J364" s="77" t="str">
        <x:v>Yes — bron gebruikt in live zoekrun</x:v>
      </x:c>
      <x:c r="K364" s="77"/>
    </x:row>
    <x:row r="365" ht="30" customHeight="1">
      <x:c r="A365" s="77" t="str">
        <x:v>CIT00361</x:v>
      </x:c>
      <x:c r="B365" s="77" t="str">
        <x:v>A1-J10-R2-T3</x:v>
      </x:c>
      <x:c r="C365" s="77" t="n">
        <x:v>3</x:v>
      </x:c>
      <x:c r="D365" s="77" t="str">
        <x:v>https://www.amazon.nl/Bosch-accuboorhamer-UniversalImpact-18V-60-opbergkoffer/dp/B09MTPGVBH</x:v>
      </x:c>
      <x:c r="E365" s="77" t="str">
        <x:v>amazon.nl</x:v>
      </x:c>
      <x:c r="F365" s="77" t="str">
        <x:v>amazon.nl</x:v>
      </x:c>
      <x:c r="G365" s="77" t="str">
        <x:v>Andere webshop</x:v>
      </x:c>
      <x:c r="H365" s="77" t="str">
        <x:v>Amazon.nl</x:v>
      </x:c>
      <x:c r="I365" s="77" t="str">
        <x:v>J10</x:v>
      </x:c>
      <x:c r="J365" s="77" t="str">
        <x:v>Yes — bron gebruikt in live zoekrun</x:v>
      </x:c>
      <x:c r="K365" s="77"/>
    </x:row>
    <x:row r="366" ht="30" customHeight="1">
      <x:c r="A366" s="77" t="str">
        <x:v>CIT00362</x:v>
      </x:c>
      <x:c r="B366" s="77" t="str">
        <x:v>A1-J10-R2-T3</x:v>
      </x:c>
      <x:c r="C366" s="77" t="n">
        <x:v>4</x:v>
      </x:c>
      <x:c r="D366" s="77" t="str">
        <x:v>https://www.toolmax.nl/bosch-groen-universalimpact-18v-60-accuklopboorschroevendraaier-met-twee-standen-2-x-2-0-ah-accu-lader-06039d7102.html</x:v>
      </x:c>
      <x:c r="E366" s="77" t="str">
        <x:v>toolmax.nl</x:v>
      </x:c>
      <x:c r="F366" s="77" t="str">
        <x:v>toolmax.nl</x:v>
      </x:c>
      <x:c r="G366" s="77" t="str">
        <x:v>Andere webshop</x:v>
      </x:c>
      <x:c r="H366" s="77" t="str">
        <x:v>Toolmax</x:v>
      </x:c>
      <x:c r="I366" s="77" t="str">
        <x:v>J10</x:v>
      </x:c>
      <x:c r="J366" s="77" t="str">
        <x:v>Yes — bron gebruikt in live zoekrun</x:v>
      </x:c>
      <x:c r="K366" s="77"/>
    </x:row>
    <x:row r="367" ht="30" customHeight="1">
      <x:c r="A367" s="77" t="str">
        <x:v>CIT00363</x:v>
      </x:c>
      <x:c r="B367" s="77" t="str">
        <x:v>A2-SKU20-R2</x:v>
      </x:c>
      <x:c r="C367" s="77" t="n">
        <x:v>1</x:v>
      </x:c>
      <x:c r="D367" s="77" t="str">
        <x:v>https://www.prenatal.nl/maxi-cosi-rodifix-pro2-i-size-authentic-black-5880297/</x:v>
      </x:c>
      <x:c r="E367" s="77" t="str">
        <x:v>prenatal.nl</x:v>
      </x:c>
      <x:c r="F367" s="77" t="str">
        <x:v>prenatal.nl</x:v>
      </x:c>
      <x:c r="G367" s="77" t="str">
        <x:v>Direct domein winnaar</x:v>
      </x:c>
      <x:c r="H367" s="77" t="str">
        <x:v>Prénatal</x:v>
      </x:c>
      <x:c r="I367" s="77" t="str">
        <x:v>SKU20</x:v>
      </x:c>
      <x:c r="J367" s="77" t="str">
        <x:v>Yes — bron gebruikt in live zoekrun</x:v>
      </x:c>
      <x:c r="K367" s="77"/>
    </x:row>
    <x:row r="368" ht="30" customHeight="1">
      <x:c r="A368" s="77" t="str">
        <x:v>CIT00364</x:v>
      </x:c>
      <x:c r="B368" s="77" t="str">
        <x:v>A2-SKU20-R2</x:v>
      </x:c>
      <x:c r="C368" s="77" t="n">
        <x:v>2</x:v>
      </x:c>
      <x:c r="D368" s="77" t="str">
        <x:v>https://www.babystrefpunt.nl/site/product/maxi-cosi-rodifix-pro2-i-size-autostoel-authentic-black/</x:v>
      </x:c>
      <x:c r="E368" s="77" t="str">
        <x:v>babystrefpunt.nl</x:v>
      </x:c>
      <x:c r="F368" s="77" t="str">
        <x:v>babystrefpunt.nl</x:v>
      </x:c>
      <x:c r="G368" s="77" t="str">
        <x:v>Andere webshop</x:v>
      </x:c>
      <x:c r="H368" s="77" t="str">
        <x:v>Baby's Trefpunt</x:v>
      </x:c>
      <x:c r="I368" s="77" t="str">
        <x:v>SKU20</x:v>
      </x:c>
      <x:c r="J368" s="77" t="str">
        <x:v>Yes — bron gebruikt in live zoekrun</x:v>
      </x:c>
      <x:c r="K368" s="77"/>
    </x:row>
    <x:row r="369" ht="30" customHeight="1">
      <x:c r="A369" s="77" t="str">
        <x:v>CIT00365</x:v>
      </x:c>
      <x:c r="B369" s="77" t="str">
        <x:v>A2-SKU20-R2</x:v>
      </x:c>
      <x:c r="C369" s="77" t="n">
        <x:v>3</x:v>
      </x:c>
      <x:c r="D369" s="77" t="str">
        <x:v>https://www.babystrefpunt.nl/site/informatie/algemene-voorwaarden/</x:v>
      </x:c>
      <x:c r="E369" s="77" t="str">
        <x:v>babystrefpunt.nl</x:v>
      </x:c>
      <x:c r="F369" s="77" t="str">
        <x:v>babystrefpunt.nl</x:v>
      </x:c>
      <x:c r="G369" s="77" t="str">
        <x:v>Andere webshop</x:v>
      </x:c>
      <x:c r="H369" s="77" t="str">
        <x:v>Baby's Trefpunt</x:v>
      </x:c>
      <x:c r="I369" s="77" t="str">
        <x:v>SKU20</x:v>
      </x:c>
      <x:c r="J369" s="77" t="str">
        <x:v>Yes — bron gebruikt in live zoekrun</x:v>
      </x:c>
      <x:c r="K369" s="77"/>
    </x:row>
    <x:row r="370" ht="30" customHeight="1">
      <x:c r="A370" s="77" t="str">
        <x:v>CIT00366</x:v>
      </x:c>
      <x:c r="B370" s="77" t="str">
        <x:v>A2-SKU20-R2</x:v>
      </x:c>
      <x:c r="C370" s="77" t="n">
        <x:v>4</x:v>
      </x:c>
      <x:c r="D370" s="77" t="str">
        <x:v>https://www.maxi-cosi.nl/autostoelen/rodifix-pro2-i-size?bvstate=pg%3A4%2Fct%3Ar&amp;color_swatch_id=5516</x:v>
      </x:c>
      <x:c r="E370" s="77" t="str">
        <x:v>maxi-cosi.nl</x:v>
      </x:c>
      <x:c r="F370" s="77" t="str">
        <x:v>maxi-cosi.nl</x:v>
      </x:c>
      <x:c r="G370" s="77" t="str">
        <x:v>Andere webshop</x:v>
      </x:c>
      <x:c r="H370" s="77" t="str">
        <x:v>Maxi-Cosi</x:v>
      </x:c>
      <x:c r="I370" s="77" t="str">
        <x:v>SKU20</x:v>
      </x:c>
      <x:c r="J370" s="77" t="str">
        <x:v>Yes — bron gebruikt in live zoekrun</x:v>
      </x:c>
      <x:c r="K370" s="77"/>
    </x:row>
    <x:row r="371" ht="30" customHeight="1">
      <x:c r="A371" s="77" t="str">
        <x:v>CIT00367</x:v>
      </x:c>
      <x:c r="B371" s="77" t="str">
        <x:v>A1-J04-R1-T1</x:v>
      </x:c>
      <x:c r="C371" s="77" t="n">
        <x:v>1</x:v>
      </x:c>
      <x:c r="D371" s="77" t="str">
        <x:v>https://www.dyson.nl/stofzuigers/draadloos/v12/detect-slim-absolute-geel-nikkel</x:v>
      </x:c>
      <x:c r="E371" s="77" t="str">
        <x:v>dyson.nl</x:v>
      </x:c>
      <x:c r="F371" s="77" t="str">
        <x:v>dyson.nl</x:v>
      </x:c>
      <x:c r="G371" s="77" t="str">
        <x:v>Overig</x:v>
      </x:c>
      <x:c r="H371" s="77"/>
      <x:c r="I371" s="77" t="str">
        <x:v>J04</x:v>
      </x:c>
      <x:c r="J371" s="77" t="str">
        <x:v>Yes — bron gebruikt in live zoekrun</x:v>
      </x:c>
      <x:c r="K371" s="77"/>
    </x:row>
    <x:row r="372" ht="30" customHeight="1">
      <x:c r="A372" s="77" t="str">
        <x:v>CIT00368</x:v>
      </x:c>
      <x:c r="B372" s="77" t="str">
        <x:v>A1-J04-R1-T1</x:v>
      </x:c>
      <x:c r="C372" s="77" t="n">
        <x:v>2</x:v>
      </x:c>
      <x:c r="D372" s="77" t="str">
        <x:v>https://www.samsung.com/nl/vacuum-cleaners/stick/vs9000rl-stick-more-advance-cleaning-performance-digital-inverter-motor-jet-cyclone-silver-vs20b75agr5-wa/</x:v>
      </x:c>
      <x:c r="E372" s="77" t="str">
        <x:v>samsung.com</x:v>
      </x:c>
      <x:c r="F372" s="77" t="str">
        <x:v>samsung.com</x:v>
      </x:c>
      <x:c r="G372" s="77" t="str">
        <x:v>Overig</x:v>
      </x:c>
      <x:c r="H372" s="77"/>
      <x:c r="I372" s="77" t="str">
        <x:v>J04</x:v>
      </x:c>
      <x:c r="J372" s="77" t="str">
        <x:v>Yes — bron gebruikt in live zoekrun</x:v>
      </x:c>
      <x:c r="K372" s="77"/>
    </x:row>
    <x:row r="373" ht="30" customHeight="1">
      <x:c r="A373" s="77" t="str">
        <x:v>CIT00369</x:v>
      </x:c>
      <x:c r="B373" s="77" t="str">
        <x:v>A1-J04-R1-T1</x:v>
      </x:c>
      <x:c r="C373" s="77" t="n">
        <x:v>3</x:v>
      </x:c>
      <x:c r="D373" s="77" t="str">
        <x:v>https://www.consumentenbond.nl/steelstofzuiger/producten/samsung/jet-75e-pet-vs20b75agr5</x:v>
      </x:c>
      <x:c r="E373" s="77" t="str">
        <x:v>consumentenbond.nl</x:v>
      </x:c>
      <x:c r="F373" s="77" t="str">
        <x:v>consumentenbond.nl</x:v>
      </x:c>
      <x:c r="G373" s="77" t="str">
        <x:v>Publisher/test</x:v>
      </x:c>
      <x:c r="H373" s="77"/>
      <x:c r="I373" s="77" t="str">
        <x:v>J04</x:v>
      </x:c>
      <x:c r="J373" s="77" t="str">
        <x:v>Yes — bron gebruikt in live zoekrun</x:v>
      </x:c>
      <x:c r="K373" s="77"/>
    </x:row>
    <x:row r="374" ht="30" customHeight="1">
      <x:c r="A374" s="77" t="str">
        <x:v>CIT00370</x:v>
      </x:c>
      <x:c r="B374" s="77" t="str">
        <x:v>A1-J04-R1-T1</x:v>
      </x:c>
      <x:c r="C374" s="77" t="n">
        <x:v>4</x:v>
      </x:c>
      <x:c r="D374" s="77" t="str">
        <x:v>https://www.bosch-home.com/ne/en/mkt-product/vacuum-cleaners/rechargeable-floor-vacuum-cleaners/unlimited/unlimited-7/BCS711PET</x:v>
      </x:c>
      <x:c r="E374" s="77" t="str">
        <x:v>bosch-home.com</x:v>
      </x:c>
      <x:c r="F374" s="77" t="str">
        <x:v>bosch-home.com</x:v>
      </x:c>
      <x:c r="G374" s="77" t="str">
        <x:v>Overig</x:v>
      </x:c>
      <x:c r="H374" s="77"/>
      <x:c r="I374" s="77" t="str">
        <x:v>J04</x:v>
      </x:c>
      <x:c r="J374" s="77" t="str">
        <x:v>Yes — bron gebruikt in live zoekrun</x:v>
      </x:c>
      <x:c r="K374" s="77"/>
    </x:row>
    <x:row r="375" ht="30" customHeight="1">
      <x:c r="A375" s="77" t="str">
        <x:v>CIT00371</x:v>
      </x:c>
      <x:c r="B375" s="77" t="str">
        <x:v>A1-J04-R1-T1</x:v>
      </x:c>
      <x:c r="C375" s="77" t="n">
        <x:v>5</x:v>
      </x:c>
      <x:c r="D375" s="77" t="str">
        <x:v>https://www.ep.nl/products/bosch-bcs711pet-unlimited-7-proanimal-steelstofzuiger---rood/75414/</x:v>
      </x:c>
      <x:c r="E375" s="77" t="str">
        <x:v>ep.nl</x:v>
      </x:c>
      <x:c r="F375" s="77" t="str">
        <x:v>ep.nl</x:v>
      </x:c>
      <x:c r="G375" s="77" t="str">
        <x:v>Overig</x:v>
      </x:c>
      <x:c r="H375" s="77"/>
      <x:c r="I375" s="77" t="str">
        <x:v>J04</x:v>
      </x:c>
      <x:c r="J375" s="77" t="str">
        <x:v>Yes — bron gebruikt in live zoekrun</x:v>
      </x:c>
      <x:c r="K375" s="77"/>
    </x:row>
    <x:row r="376" ht="30" customHeight="1">
      <x:c r="A376" s="77" t="str">
        <x:v>CIT00372</x:v>
      </x:c>
      <x:c r="B376" s="77" t="str">
        <x:v>A1-J04-R1-T2</x:v>
      </x:c>
      <x:c r="C376" s="77" t="n">
        <x:v>1</x:v>
      </x:c>
      <x:c r="D376" s="77" t="str">
        <x:v>https://www.dyson.nl/stofzuigers/draadloos/v12/detect-slim-absolute-geel-nikkel</x:v>
      </x:c>
      <x:c r="E376" s="77" t="str">
        <x:v>dyson.nl</x:v>
      </x:c>
      <x:c r="F376" s="77" t="str">
        <x:v>dyson.nl</x:v>
      </x:c>
      <x:c r="G376" s="77" t="str">
        <x:v>Overig</x:v>
      </x:c>
      <x:c r="H376" s="77"/>
      <x:c r="I376" s="77" t="str">
        <x:v>J04</x:v>
      </x:c>
      <x:c r="J376" s="77" t="str">
        <x:v>Yes — bron gebruikt in live zoekrun</x:v>
      </x:c>
      <x:c r="K376" s="77"/>
    </x:row>
    <x:row r="377" ht="30" customHeight="1">
      <x:c r="A377" s="77" t="str">
        <x:v>CIT00373</x:v>
      </x:c>
      <x:c r="B377" s="77" t="str">
        <x:v>A1-J04-R1-T2</x:v>
      </x:c>
      <x:c r="C377" s="77" t="n">
        <x:v>2</x:v>
      </x:c>
      <x:c r="D377" s="77" t="str">
        <x:v>https://www.consumentenbond.nl/steelstofzuiger/producten/dyson/v12-detect-slim-absolute-2023</x:v>
      </x:c>
      <x:c r="E377" s="77" t="str">
        <x:v>consumentenbond.nl</x:v>
      </x:c>
      <x:c r="F377" s="77" t="str">
        <x:v>consumentenbond.nl</x:v>
      </x:c>
      <x:c r="G377" s="77" t="str">
        <x:v>Publisher/test</x:v>
      </x:c>
      <x:c r="H377" s="77"/>
      <x:c r="I377" s="77" t="str">
        <x:v>J04</x:v>
      </x:c>
      <x:c r="J377" s="77" t="str">
        <x:v>Yes — bron gebruikt in live zoekrun</x:v>
      </x:c>
      <x:c r="K377" s="77"/>
    </x:row>
    <x:row r="378" ht="30" customHeight="1">
      <x:c r="A378" s="77" t="str">
        <x:v>CIT00374</x:v>
      </x:c>
      <x:c r="B378" s="77" t="str">
        <x:v>A1-J04-R1-T2</x:v>
      </x:c>
      <x:c r="C378" s="77" t="n">
        <x:v>3</x:v>
      </x:c>
      <x:c r="D378" s="77" t="str">
        <x:v>https://www.coolblue.nl/product/934200/dyson-v12-detect-slim-absolute.html</x:v>
      </x:c>
      <x:c r="E378" s="77" t="str">
        <x:v>coolblue.nl</x:v>
      </x:c>
      <x:c r="F378" s="77" t="str">
        <x:v>coolblue.nl</x:v>
      </x:c>
      <x:c r="G378" s="77" t="str">
        <x:v>Andere webshop</x:v>
      </x:c>
      <x:c r="H378" s="77" t="str">
        <x:v>Coolblue</x:v>
      </x:c>
      <x:c r="I378" s="77" t="str">
        <x:v>J04</x:v>
      </x:c>
      <x:c r="J378" s="77" t="str">
        <x:v>Yes — bron gebruikt in live zoekrun</x:v>
      </x:c>
      <x:c r="K378" s="77"/>
    </x:row>
    <x:row r="379" ht="30" customHeight="1">
      <x:c r="A379" s="77" t="str">
        <x:v>CIT00375</x:v>
      </x:c>
      <x:c r="B379" s="77" t="str">
        <x:v>A1-J04-R1-T2</x:v>
      </x:c>
      <x:c r="C379" s="77" t="n">
        <x:v>4</x:v>
      </x:c>
      <x:c r="D379" s="77" t="str">
        <x:v>https://www.samsung.com/nl/vacuum-cleaners/stick/vs9000rl-stick-more-advance-cleaning-performance-digital-inverter-motor-jet-cyclone-silver-vs20b75agr5-wa/</x:v>
      </x:c>
      <x:c r="E379" s="77" t="str">
        <x:v>samsung.com</x:v>
      </x:c>
      <x:c r="F379" s="77" t="str">
        <x:v>samsung.com</x:v>
      </x:c>
      <x:c r="G379" s="77" t="str">
        <x:v>Overig</x:v>
      </x:c>
      <x:c r="H379" s="77"/>
      <x:c r="I379" s="77" t="str">
        <x:v>J04</x:v>
      </x:c>
      <x:c r="J379" s="77" t="str">
        <x:v>Yes — bron gebruikt in live zoekrun</x:v>
      </x:c>
      <x:c r="K379" s="77"/>
    </x:row>
    <x:row r="380" ht="30" customHeight="1">
      <x:c r="A380" s="77" t="str">
        <x:v>CIT00376</x:v>
      </x:c>
      <x:c r="B380" s="77" t="str">
        <x:v>A1-J04-R1-T2</x:v>
      </x:c>
      <x:c r="C380" s="77" t="n">
        <x:v>5</x:v>
      </x:c>
      <x:c r="D380" s="77" t="str">
        <x:v>https://www.consumentenbond.nl/steelstofzuiger/producten/samsung/jet-75e-pet-vs20b75agr5</x:v>
      </x:c>
      <x:c r="E380" s="77" t="str">
        <x:v>consumentenbond.nl</x:v>
      </x:c>
      <x:c r="F380" s="77" t="str">
        <x:v>consumentenbond.nl</x:v>
      </x:c>
      <x:c r="G380" s="77" t="str">
        <x:v>Publisher/test</x:v>
      </x:c>
      <x:c r="H380" s="77"/>
      <x:c r="I380" s="77" t="str">
        <x:v>J04</x:v>
      </x:c>
      <x:c r="J380" s="77" t="str">
        <x:v>Yes — bron gebruikt in live zoekrun</x:v>
      </x:c>
      <x:c r="K380" s="77"/>
    </x:row>
    <x:row r="381" ht="30" customHeight="1">
      <x:c r="A381" s="77" t="str">
        <x:v>CIT00377</x:v>
      </x:c>
      <x:c r="B381" s="77" t="str">
        <x:v>A1-J04-R1-T2</x:v>
      </x:c>
      <x:c r="C381" s="77" t="n">
        <x:v>6</x:v>
      </x:c>
      <x:c r="D381" s="77" t="str">
        <x:v>https://www.bosch-home.com/ne/en/mkt-product/vacuum-cleaners/rechargeable-floor-vacuum-cleaners/unlimited/unlimited-7/BCS711PET</x:v>
      </x:c>
      <x:c r="E381" s="77" t="str">
        <x:v>bosch-home.com</x:v>
      </x:c>
      <x:c r="F381" s="77" t="str">
        <x:v>bosch-home.com</x:v>
      </x:c>
      <x:c r="G381" s="77" t="str">
        <x:v>Overig</x:v>
      </x:c>
      <x:c r="H381" s="77"/>
      <x:c r="I381" s="77" t="str">
        <x:v>J04</x:v>
      </x:c>
      <x:c r="J381" s="77" t="str">
        <x:v>Yes — bron gebruikt in live zoekrun</x:v>
      </x:c>
      <x:c r="K381" s="77"/>
    </x:row>
    <x:row r="382" ht="30" customHeight="1">
      <x:c r="A382" s="77" t="str">
        <x:v>CIT00378</x:v>
      </x:c>
      <x:c r="B382" s="77" t="str">
        <x:v>A1-J04-R1-T2</x:v>
      </x:c>
      <x:c r="C382" s="77" t="n">
        <x:v>7</x:v>
      </x:c>
      <x:c r="D382" s="77" t="str">
        <x:v>https://offermans.nl/bosch-bcs711pet-steelstofzuiger</x:v>
      </x:c>
      <x:c r="E382" s="77" t="str">
        <x:v>offermans.nl</x:v>
      </x:c>
      <x:c r="F382" s="77" t="str">
        <x:v>offermans.nl</x:v>
      </x:c>
      <x:c r="G382" s="77" t="str">
        <x:v>Overig</x:v>
      </x:c>
      <x:c r="H382" s="77"/>
      <x:c r="I382" s="77" t="str">
        <x:v>J04</x:v>
      </x:c>
      <x:c r="J382" s="77" t="str">
        <x:v>Yes — bron gebruikt in live zoekrun</x:v>
      </x:c>
      <x:c r="K382" s="77"/>
    </x:row>
    <x:row r="383" ht="30" customHeight="1">
      <x:c r="A383" s="77" t="str">
        <x:v>CIT00379</x:v>
      </x:c>
      <x:c r="B383" s="77" t="str">
        <x:v>A1-J04-R1-T3</x:v>
      </x:c>
      <x:c r="C383" s="77" t="n">
        <x:v>1</x:v>
      </x:c>
      <x:c r="D383" s="77" t="str">
        <x:v>https://www.mediamarkt.nl/nl/product/_dyson-v12-detect-slim-absolute-steelstofzuiger-accuduur-60-min-geel-1909184.html</x:v>
      </x:c>
      <x:c r="E383" s="77" t="str">
        <x:v>mediamarkt.nl</x:v>
      </x:c>
      <x:c r="F383" s="77" t="str">
        <x:v>mediamarkt.nl</x:v>
      </x:c>
      <x:c r="G383" s="77" t="str">
        <x:v>Direct domein winnaar</x:v>
      </x:c>
      <x:c r="H383" s="77" t="str">
        <x:v>MediaMarkt</x:v>
      </x:c>
      <x:c r="I383" s="77" t="str">
        <x:v>J04</x:v>
      </x:c>
      <x:c r="J383" s="77" t="str">
        <x:v>Yes — bron gebruikt in live zoekrun</x:v>
      </x:c>
      <x:c r="K383" s="77"/>
    </x:row>
    <x:row r="384" ht="30" customHeight="1">
      <x:c r="A384" s="77" t="str">
        <x:v>CIT00380</x:v>
      </x:c>
      <x:c r="B384" s="77" t="str">
        <x:v>A1-J04-R1-T3</x:v>
      </x:c>
      <x:c r="C384" s="77" t="n">
        <x:v>2</x:v>
      </x:c>
      <x:c r="D384" s="77" t="str">
        <x:v>https://www.mediamarkt.nl/nl/service/klantenservice/ruilen-retourneren</x:v>
      </x:c>
      <x:c r="E384" s="77" t="str">
        <x:v>mediamarkt.nl</x:v>
      </x:c>
      <x:c r="F384" s="77" t="str">
        <x:v>mediamarkt.nl</x:v>
      </x:c>
      <x:c r="G384" s="77" t="str">
        <x:v>Direct domein winnaar</x:v>
      </x:c>
      <x:c r="H384" s="77" t="str">
        <x:v>MediaMarkt</x:v>
      </x:c>
      <x:c r="I384" s="77" t="str">
        <x:v>J04</x:v>
      </x:c>
      <x:c r="J384" s="77" t="str">
        <x:v>Yes — bron gebruikt in live zoekrun</x:v>
      </x:c>
      <x:c r="K384" s="77"/>
    </x:row>
    <x:row r="385" ht="30" customHeight="1">
      <x:c r="A385" s="77" t="str">
        <x:v>CIT00381</x:v>
      </x:c>
      <x:c r="B385" s="77" t="str">
        <x:v>A1-J04-R1-T3</x:v>
      </x:c>
      <x:c r="C385" s="77" t="n">
        <x:v>3</x:v>
      </x:c>
      <x:c r="D385" s="77" t="str">
        <x:v>https://www.bol.com/nl/nl/p/dyson-v12-detect-slim-absolute-2023/9300000156435509/</x:v>
      </x:c>
      <x:c r="E385" s="77" t="str">
        <x:v>bol.com</x:v>
      </x:c>
      <x:c r="F385" s="77" t="str">
        <x:v>bol.com</x:v>
      </x:c>
      <x:c r="G385" s="77" t="str">
        <x:v>Andere webshop</x:v>
      </x:c>
      <x:c r="H385" s="77" t="str">
        <x:v>bol</x:v>
      </x:c>
      <x:c r="I385" s="77" t="str">
        <x:v>J04</x:v>
      </x:c>
      <x:c r="J385" s="77" t="str">
        <x:v>Yes — bron gebruikt in live zoekrun</x:v>
      </x:c>
      <x:c r="K385" s="77"/>
    </x:row>
    <x:row r="386" ht="30" customHeight="1">
      <x:c r="A386" s="77" t="str">
        <x:v>CIT00382</x:v>
      </x:c>
      <x:c r="B386" s="77" t="str">
        <x:v>A1-J04-R1-T3</x:v>
      </x:c>
      <x:c r="C386" s="77" t="n">
        <x:v>4</x:v>
      </x:c>
      <x:c r="D386" s="77" t="str">
        <x:v>https://www.bol.com/nl/nl/klantenservice/info/blt13cce2303a7a103e/retourvoorwaarden</x:v>
      </x:c>
      <x:c r="E386" s="77" t="str">
        <x:v>bol.com</x:v>
      </x:c>
      <x:c r="F386" s="77" t="str">
        <x:v>bol.com</x:v>
      </x:c>
      <x:c r="G386" s="77" t="str">
        <x:v>Andere webshop</x:v>
      </x:c>
      <x:c r="H386" s="77" t="str">
        <x:v>bol</x:v>
      </x:c>
      <x:c r="I386" s="77" t="str">
        <x:v>J04</x:v>
      </x:c>
      <x:c r="J386" s="77" t="str">
        <x:v>Yes — bron gebruikt in live zoekrun</x:v>
      </x:c>
      <x:c r="K386" s="77"/>
    </x:row>
    <x:row r="387" ht="30" customHeight="1">
      <x:c r="A387" s="77" t="str">
        <x:v>CIT00383</x:v>
      </x:c>
      <x:c r="B387" s="77" t="str">
        <x:v>A1-J04-R1-T3</x:v>
      </x:c>
      <x:c r="C387" s="77" t="n">
        <x:v>5</x:v>
      </x:c>
      <x:c r="D387" s="77" t="str">
        <x:v>https://www.coolblue.nl/product/934200/dyson-v12-detect-slim-absolute.html</x:v>
      </x:c>
      <x:c r="E387" s="77" t="str">
        <x:v>coolblue.nl</x:v>
      </x:c>
      <x:c r="F387" s="77" t="str">
        <x:v>coolblue.nl</x:v>
      </x:c>
      <x:c r="G387" s="77" t="str">
        <x:v>Andere webshop</x:v>
      </x:c>
      <x:c r="H387" s="77" t="str">
        <x:v>Coolblue</x:v>
      </x:c>
      <x:c r="I387" s="77" t="str">
        <x:v>J04</x:v>
      </x:c>
      <x:c r="J387" s="77" t="str">
        <x:v>Yes — bron gebruikt in live zoekrun</x:v>
      </x:c>
      <x:c r="K387" s="77"/>
    </x:row>
    <x:row r="388" ht="30" customHeight="1">
      <x:c r="A388" s="77" t="str">
        <x:v>CIT00384</x:v>
      </x:c>
      <x:c r="B388" s="77" t="str">
        <x:v>A1-J04-R1-T3</x:v>
      </x:c>
      <x:c r="C388" s="77" t="n">
        <x:v>6</x:v>
      </x:c>
      <x:c r="D388" s="77" t="str">
        <x:v>https://www.coolblue.nl/klantenservice/retourvoorwaarden</x:v>
      </x:c>
      <x:c r="E388" s="77" t="str">
        <x:v>coolblue.nl</x:v>
      </x:c>
      <x:c r="F388" s="77" t="str">
        <x:v>coolblue.nl</x:v>
      </x:c>
      <x:c r="G388" s="77" t="str">
        <x:v>Andere webshop</x:v>
      </x:c>
      <x:c r="H388" s="77" t="str">
        <x:v>Coolblue</x:v>
      </x:c>
      <x:c r="I388" s="77" t="str">
        <x:v>J04</x:v>
      </x:c>
      <x:c r="J388" s="77" t="str">
        <x:v>Yes — bron gebruikt in live zoekrun</x:v>
      </x:c>
      <x:c r="K388" s="77"/>
    </x:row>
    <x:row r="389" ht="30" customHeight="1">
      <x:c r="A389" s="77" t="str">
        <x:v>CIT00385</x:v>
      </x:c>
      <x:c r="B389" s="77" t="str">
        <x:v>A2-SKU04-R2</x:v>
      </x:c>
      <x:c r="C389" s="77" t="n">
        <x:v>1</x:v>
      </x:c>
      <x:c r="D389" s="77" t="str">
        <x:v>https://www.bol.com/nl/nl/p/bosch-unlimited-7-bbs711w-steelstofzuiger-wit/9300000095422547/</x:v>
      </x:c>
      <x:c r="E389" s="77" t="str">
        <x:v>bol.com</x:v>
      </x:c>
      <x:c r="F389" s="77" t="str">
        <x:v>bol.com</x:v>
      </x:c>
      <x:c r="G389" s="77" t="str">
        <x:v>Direct domein winnaar</x:v>
      </x:c>
      <x:c r="H389" s="77" t="str">
        <x:v>bol</x:v>
      </x:c>
      <x:c r="I389" s="77" t="str">
        <x:v>SKU04</x:v>
      </x:c>
      <x:c r="J389" s="77" t="str">
        <x:v>Yes — bron gebruikt in live zoekrun</x:v>
      </x:c>
      <x:c r="K389" s="77"/>
    </x:row>
    <x:row r="390" ht="30" customHeight="1">
      <x:c r="A390" s="77" t="str">
        <x:v>CIT00386</x:v>
      </x:c>
      <x:c r="B390" s="77" t="str">
        <x:v>A2-SKU04-R2</x:v>
      </x:c>
      <x:c r="C390" s="77" t="n">
        <x:v>2</x:v>
      </x:c>
      <x:c r="D390" s="77" t="str">
        <x:v>https://www.galaxus.nl/nl/s2/product/bosch-hausgeraete-bbs711w-stofzuiger-22906700</x:v>
      </x:c>
      <x:c r="E390" s="77" t="str">
        <x:v>galaxus.nl</x:v>
      </x:c>
      <x:c r="F390" s="77" t="str">
        <x:v>galaxus.nl</x:v>
      </x:c>
      <x:c r="G390" s="77" t="str">
        <x:v>Andere webshop</x:v>
      </x:c>
      <x:c r="H390" s="77" t="str">
        <x:v>Galaxus</x:v>
      </x:c>
      <x:c r="I390" s="77" t="str">
        <x:v>SKU04</x:v>
      </x:c>
      <x:c r="J390" s="77" t="str">
        <x:v>Yes — bron gebruikt in live zoekrun</x:v>
      </x:c>
      <x:c r="K390" s="77"/>
    </x:row>
    <x:row r="391" ht="30" customHeight="1">
      <x:c r="A391" s="77" t="str">
        <x:v>CIT00387</x:v>
      </x:c>
      <x:c r="B391" s="77" t="str">
        <x:v>A2-SKU04-R2</x:v>
      </x:c>
      <x:c r="C391" s="77" t="n">
        <x:v>3</x:v>
      </x:c>
      <x:c r="D391" s="77" t="str">
        <x:v>https://www.bemmelenkroon.nl/merken/bosch/bbs711w-bosv/</x:v>
      </x:c>
      <x:c r="E391" s="77" t="str">
        <x:v>bemmelenkroon.nl</x:v>
      </x:c>
      <x:c r="F391" s="77" t="str">
        <x:v>bemmelenkroon.nl</x:v>
      </x:c>
      <x:c r="G391" s="77" t="str">
        <x:v>Andere webshop</x:v>
      </x:c>
      <x:c r="H391" s="77" t="str">
        <x:v>Bemmel &amp; Kroon</x:v>
      </x:c>
      <x:c r="I391" s="77" t="str">
        <x:v>SKU04</x:v>
      </x:c>
      <x:c r="J391" s="77" t="str">
        <x:v>Yes — bron gebruikt in live zoekrun</x:v>
      </x:c>
      <x:c r="K391" s="77"/>
    </x:row>
    <x:row r="392" ht="30" customHeight="1">
      <x:c r="A392" s="77" t="str">
        <x:v>CIT00388</x:v>
      </x:c>
      <x:c r="B392" s="77" t="str">
        <x:v>A2-SKU04-R2</x:v>
      </x:c>
      <x:c r="C392" s="77" t="n">
        <x:v>4</x:v>
      </x:c>
      <x:c r="D392" s="77" t="str">
        <x:v>https://www.bemmelenkroon.nl/klantenservice/annuleren-retourneren/</x:v>
      </x:c>
      <x:c r="E392" s="77" t="str">
        <x:v>bemmelenkroon.nl</x:v>
      </x:c>
      <x:c r="F392" s="77" t="str">
        <x:v>bemmelenkroon.nl</x:v>
      </x:c>
      <x:c r="G392" s="77" t="str">
        <x:v>Andere webshop</x:v>
      </x:c>
      <x:c r="H392" s="77" t="str">
        <x:v>Bemmel &amp; Kroon</x:v>
      </x:c>
      <x:c r="I392" s="77" t="str">
        <x:v>SKU04</x:v>
      </x:c>
      <x:c r="J392" s="77" t="str">
        <x:v>Yes — bron gebruikt in live zoekrun</x:v>
      </x:c>
      <x:c r="K392" s="77"/>
    </x:row>
    <x:row r="393" ht="30" customHeight="1">
      <x:c r="A393" s="77" t="str">
        <x:v>CIT00389</x:v>
      </x:c>
      <x:c r="B393" s="77" t="str">
        <x:v>A1-J28-R2-T1</x:v>
      </x:c>
      <x:c r="C393" s="77" t="n">
        <x:v>1</x:v>
      </x:c>
      <x:c r="D393" s="77" t="str">
        <x:v>https://www.zooplus.nl/shop/katten/voerbak/voerautomaten/2128607</x:v>
      </x:c>
      <x:c r="E393" s="77" t="str">
        <x:v>zooplus.nl</x:v>
      </x:c>
      <x:c r="F393" s="77" t="str">
        <x:v>zooplus.nl</x:v>
      </x:c>
      <x:c r="G393" s="77" t="str">
        <x:v>Direct domein winnaar</x:v>
      </x:c>
      <x:c r="H393" s="77" t="str">
        <x:v>zooplus</x:v>
      </x:c>
      <x:c r="I393" s="77" t="str">
        <x:v>J28</x:v>
      </x:c>
      <x:c r="J393" s="77" t="str">
        <x:v>Yes — bron gebruikt in live zoekrun</x:v>
      </x:c>
      <x:c r="K393" s="77"/>
    </x:row>
    <x:row r="394" ht="30" customHeight="1">
      <x:c r="A394" s="77" t="str">
        <x:v>CIT00390</x:v>
      </x:c>
      <x:c r="B394" s="77" t="str">
        <x:v>A1-J28-R2-T1</x:v>
      </x:c>
      <x:c r="C394" s="77" t="n">
        <x:v>2</x:v>
      </x:c>
      <x:c r="D394" s="77" t="str">
        <x:v>https://eu.oneisall.com/products/automatic-cat-food-dispenser-5l?country=EE&amp;currency=EUR&amp;variant=46957428605163</x:v>
      </x:c>
      <x:c r="E394" s="77" t="str">
        <x:v>eu.oneisall.com</x:v>
      </x:c>
      <x:c r="F394" s="77" t="str">
        <x:v>eu.oneisall.com</x:v>
      </x:c>
      <x:c r="G394" s="77" t="str">
        <x:v>Overig</x:v>
      </x:c>
      <x:c r="H394" s="77"/>
      <x:c r="I394" s="77" t="str">
        <x:v>J28</x:v>
      </x:c>
      <x:c r="J394" s="77" t="str">
        <x:v>Yes — bron gebruikt in live zoekrun</x:v>
      </x:c>
      <x:c r="K394" s="77"/>
    </x:row>
    <x:row r="395" ht="30" customHeight="1">
      <x:c r="A395" s="77" t="str">
        <x:v>CIT00391</x:v>
      </x:c>
      <x:c r="B395" s="77" t="str">
        <x:v>A1-J28-R2-T1</x:v>
      </x:c>
      <x:c r="C395" s="77" t="n">
        <x:v>3</x:v>
      </x:c>
      <x:c r="D395" s="77" t="str">
        <x:v>https://www.mi.com/global/product/xiaomi-smart-pet-food-feeder-2/</x:v>
      </x:c>
      <x:c r="E395" s="77" t="str">
        <x:v>mi.com</x:v>
      </x:c>
      <x:c r="F395" s="77" t="str">
        <x:v>mi.com</x:v>
      </x:c>
      <x:c r="G395" s="77" t="str">
        <x:v>Overig</x:v>
      </x:c>
      <x:c r="H395" s="77"/>
      <x:c r="I395" s="77" t="str">
        <x:v>J28</x:v>
      </x:c>
      <x:c r="J395" s="77" t="str">
        <x:v>Yes — bron gebruikt in live zoekrun</x:v>
      </x:c>
      <x:c r="K395" s="77"/>
    </x:row>
    <x:row r="396" ht="30" customHeight="1">
      <x:c r="A396" s="77" t="str">
        <x:v>CIT00392</x:v>
      </x:c>
      <x:c r="B396" s="77" t="str">
        <x:v>A1-J28-R2-T1</x:v>
      </x:c>
      <x:c r="C396" s="77" t="n">
        <x:v>4</x:v>
      </x:c>
      <x:c r="D396" s="77" t="str">
        <x:v>https://www.bol.com/nl/nl/p/xiaomi-smart-pet-food-feeder-2-automatische-voerbak/9300000192781808/</x:v>
      </x:c>
      <x:c r="E396" s="77" t="str">
        <x:v>bol.com</x:v>
      </x:c>
      <x:c r="F396" s="77" t="str">
        <x:v>bol.com</x:v>
      </x:c>
      <x:c r="G396" s="77" t="str">
        <x:v>Overig</x:v>
      </x:c>
      <x:c r="H396" s="77"/>
      <x:c r="I396" s="77" t="str">
        <x:v>J28</x:v>
      </x:c>
      <x:c r="J396" s="77" t="str">
        <x:v>Yes — bron gebruikt in live zoekrun</x:v>
      </x:c>
      <x:c r="K396" s="77"/>
    </x:row>
    <x:row r="397" ht="30" customHeight="1">
      <x:c r="A397" s="77" t="str">
        <x:v>CIT00393</x:v>
      </x:c>
      <x:c r="B397" s="77" t="str">
        <x:v>A1-J28-R2-T2</x:v>
      </x:c>
      <x:c r="C397" s="77" t="n">
        <x:v>1</x:v>
      </x:c>
      <x:c r="D397" s="77" t="str">
        <x:v>https://www.zooplus.nl/shop/katten/voerbak/voerautomaten/2128607</x:v>
      </x:c>
      <x:c r="E397" s="77" t="str">
        <x:v>zooplus.nl</x:v>
      </x:c>
      <x:c r="F397" s="77" t="str">
        <x:v>zooplus.nl</x:v>
      </x:c>
      <x:c r="G397" s="77" t="str">
        <x:v>Direct domein winnaar</x:v>
      </x:c>
      <x:c r="H397" s="77" t="str">
        <x:v>zooplus</x:v>
      </x:c>
      <x:c r="I397" s="77" t="str">
        <x:v>J28</x:v>
      </x:c>
      <x:c r="J397" s="77" t="str">
        <x:v>Yes — bron gebruikt in live zoekrun</x:v>
      </x:c>
      <x:c r="K397" s="77"/>
    </x:row>
    <x:row r="398" ht="30" customHeight="1">
      <x:c r="A398" s="77" t="str">
        <x:v>CIT00394</x:v>
      </x:c>
      <x:c r="B398" s="77" t="str">
        <x:v>A1-J28-R2-T2</x:v>
      </x:c>
      <x:c r="C398" s="77" t="n">
        <x:v>2</x:v>
      </x:c>
      <x:c r="D398" s="77" t="str">
        <x:v>https://eu.oneisall.com/products/automatic-cat-food-dispenser-5l?country=EE&amp;currency=EUR&amp;variant=46957428605163</x:v>
      </x:c>
      <x:c r="E398" s="77" t="str">
        <x:v>eu.oneisall.com</x:v>
      </x:c>
      <x:c r="F398" s="77" t="str">
        <x:v>eu.oneisall.com</x:v>
      </x:c>
      <x:c r="G398" s="77" t="str">
        <x:v>Overig</x:v>
      </x:c>
      <x:c r="H398" s="77"/>
      <x:c r="I398" s="77" t="str">
        <x:v>J28</x:v>
      </x:c>
      <x:c r="J398" s="77" t="str">
        <x:v>Yes — bron gebruikt in live zoekrun</x:v>
      </x:c>
      <x:c r="K398" s="77"/>
    </x:row>
    <x:row r="399" ht="30" customHeight="1">
      <x:c r="A399" s="77" t="str">
        <x:v>CIT00395</x:v>
      </x:c>
      <x:c r="B399" s="77" t="str">
        <x:v>A1-J28-R2-T2</x:v>
      </x:c>
      <x:c r="C399" s="77" t="n">
        <x:v>3</x:v>
      </x:c>
      <x:c r="D399" s="77" t="str">
        <x:v>https://www.mi.com/global/product/xiaomi-smart-pet-food-feeder-2/</x:v>
      </x:c>
      <x:c r="E399" s="77" t="str">
        <x:v>mi.com</x:v>
      </x:c>
      <x:c r="F399" s="77" t="str">
        <x:v>mi.com</x:v>
      </x:c>
      <x:c r="G399" s="77" t="str">
        <x:v>Overig</x:v>
      </x:c>
      <x:c r="H399" s="77"/>
      <x:c r="I399" s="77" t="str">
        <x:v>J28</x:v>
      </x:c>
      <x:c r="J399" s="77" t="str">
        <x:v>Yes — bron gebruikt in live zoekrun</x:v>
      </x:c>
      <x:c r="K399" s="77"/>
    </x:row>
    <x:row r="400" ht="30" customHeight="1">
      <x:c r="A400" s="77" t="str">
        <x:v>CIT00396</x:v>
      </x:c>
      <x:c r="B400" s="77" t="str">
        <x:v>A1-J28-R2-T2</x:v>
      </x:c>
      <x:c r="C400" s="77" t="n">
        <x:v>4</x:v>
      </x:c>
      <x:c r="D400" s="77" t="str">
        <x:v>https://www.bol.com/nl/nl/p/xiaomi-smart-pet-food-feeder-2-automatische-voerbak/9300000192781808/</x:v>
      </x:c>
      <x:c r="E400" s="77" t="str">
        <x:v>bol.com</x:v>
      </x:c>
      <x:c r="F400" s="77" t="str">
        <x:v>bol.com</x:v>
      </x:c>
      <x:c r="G400" s="77" t="str">
        <x:v>Overig</x:v>
      </x:c>
      <x:c r="H400" s="77"/>
      <x:c r="I400" s="77" t="str">
        <x:v>J28</x:v>
      </x:c>
      <x:c r="J400" s="77" t="str">
        <x:v>Yes — bron gebruikt in live zoekrun</x:v>
      </x:c>
      <x:c r="K400" s="77"/>
    </x:row>
    <x:row r="401" ht="30" customHeight="1">
      <x:c r="A401" s="77" t="str">
        <x:v>CIT00397</x:v>
      </x:c>
      <x:c r="B401" s="77" t="str">
        <x:v>A1-J28-R2-T3</x:v>
      </x:c>
      <x:c r="C401" s="77" t="n">
        <x:v>1</x:v>
      </x:c>
      <x:c r="D401" s="77" t="str">
        <x:v>https://www.zooplus.nl/shop/katten/voerbak/voerautomaten/2128607</x:v>
      </x:c>
      <x:c r="E401" s="77" t="str">
        <x:v>zooplus.nl</x:v>
      </x:c>
      <x:c r="F401" s="77" t="str">
        <x:v>zooplus.nl</x:v>
      </x:c>
      <x:c r="G401" s="77" t="str">
        <x:v>Direct domein winnaar</x:v>
      </x:c>
      <x:c r="H401" s="77" t="str">
        <x:v>zooplus</x:v>
      </x:c>
      <x:c r="I401" s="77" t="str">
        <x:v>J28</x:v>
      </x:c>
      <x:c r="J401" s="77" t="str">
        <x:v>Yes — bron gebruikt in live zoekrun</x:v>
      </x:c>
      <x:c r="K401" s="77"/>
    </x:row>
    <x:row r="402" ht="30" customHeight="1">
      <x:c r="A402" s="77" t="str">
        <x:v>CIT00398</x:v>
      </x:c>
      <x:c r="B402" s="77" t="str">
        <x:v>A1-J28-R2-T3</x:v>
      </x:c>
      <x:c r="C402" s="77" t="n">
        <x:v>2</x:v>
      </x:c>
      <x:c r="D402" s="77" t="str">
        <x:v>https://www.zooplus.nl/info/about/shippingcosts</x:v>
      </x:c>
      <x:c r="E402" s="77" t="str">
        <x:v>zooplus.nl</x:v>
      </x:c>
      <x:c r="F402" s="77" t="str">
        <x:v>zooplus.nl</x:v>
      </x:c>
      <x:c r="G402" s="77" t="str">
        <x:v>Direct domein winnaar</x:v>
      </x:c>
      <x:c r="H402" s="77" t="str">
        <x:v>zooplus</x:v>
      </x:c>
      <x:c r="I402" s="77" t="str">
        <x:v>J28</x:v>
      </x:c>
      <x:c r="J402" s="77" t="str">
        <x:v>Yes — bron gebruikt in live zoekrun</x:v>
      </x:c>
      <x:c r="K402" s="77"/>
    </x:row>
    <x:row r="403" ht="30" customHeight="1">
      <x:c r="A403" s="77" t="str">
        <x:v>CIT00399</x:v>
      </x:c>
      <x:c r="B403" s="77" t="str">
        <x:v>A1-J28-R2-T3</x:v>
      </x:c>
      <x:c r="C403" s="77" t="n">
        <x:v>3</x:v>
      </x:c>
      <x:c r="D403" s="77" t="str">
        <x:v>https://www.zooplus.nl/legal/returnpolicy</x:v>
      </x:c>
      <x:c r="E403" s="77" t="str">
        <x:v>zooplus.nl</x:v>
      </x:c>
      <x:c r="F403" s="77" t="str">
        <x:v>zooplus.nl</x:v>
      </x:c>
      <x:c r="G403" s="77" t="str">
        <x:v>Direct domein winnaar</x:v>
      </x:c>
      <x:c r="H403" s="77" t="str">
        <x:v>zooplus</x:v>
      </x:c>
      <x:c r="I403" s="77" t="str">
        <x:v>J28</x:v>
      </x:c>
      <x:c r="J403" s="77" t="str">
        <x:v>Yes — bron gebruikt in live zoekrun</x:v>
      </x:c>
      <x:c r="K403" s="77"/>
    </x:row>
    <x:row r="404" ht="30" customHeight="1">
      <x:c r="A404" s="77" t="str">
        <x:v>CIT00400</x:v>
      </x:c>
      <x:c r="B404" s="77" t="str">
        <x:v>A1-J28-R2-T3</x:v>
      </x:c>
      <x:c r="C404" s="77" t="n">
        <x:v>4</x:v>
      </x:c>
      <x:c r="D404" s="77" t="str">
        <x:v>https://www.petsplace.nl/petlibro-granary-automatische-wifi-voerbak-dubbel-voerbak-619988627347-pps</x:v>
      </x:c>
      <x:c r="E404" s="77" t="str">
        <x:v>petsplace.nl</x:v>
      </x:c>
      <x:c r="F404" s="77" t="str">
        <x:v>petsplace.nl</x:v>
      </x:c>
      <x:c r="G404" s="77" t="str">
        <x:v>Andere webshop</x:v>
      </x:c>
      <x:c r="H404" s="77" t="str">
        <x:v>Pets Place</x:v>
      </x:c>
      <x:c r="I404" s="77" t="str">
        <x:v>J28</x:v>
      </x:c>
      <x:c r="J404" s="77" t="str">
        <x:v>Yes — bron gebruikt in live zoekrun</x:v>
      </x:c>
      <x:c r="K404" s="77"/>
    </x:row>
    <x:row r="405" ht="30" customHeight="1">
      <x:c r="A405" s="77" t="str">
        <x:v>CIT00401</x:v>
      </x:c>
      <x:c r="B405" s="77" t="str">
        <x:v>A1-J28-R2-T3</x:v>
      </x:c>
      <x:c r="C405" s="77" t="n">
        <x:v>5</x:v>
      </x:c>
      <x:c r="D405" s="77" t="str">
        <x:v>https://www.petsplace.nl/bestellen</x:v>
      </x:c>
      <x:c r="E405" s="77" t="str">
        <x:v>petsplace.nl</x:v>
      </x:c>
      <x:c r="F405" s="77" t="str">
        <x:v>petsplace.nl</x:v>
      </x:c>
      <x:c r="G405" s="77" t="str">
        <x:v>Andere webshop</x:v>
      </x:c>
      <x:c r="H405" s="77" t="str">
        <x:v>Pets Place</x:v>
      </x:c>
      <x:c r="I405" s="77" t="str">
        <x:v>J28</x:v>
      </x:c>
      <x:c r="J405" s="77" t="str">
        <x:v>Yes — bron gebruikt in live zoekrun</x:v>
      </x:c>
      <x:c r="K405" s="77"/>
    </x:row>
    <x:row r="406" ht="30" customHeight="1">
      <x:c r="A406" s="77" t="str">
        <x:v>CIT00402</x:v>
      </x:c>
      <x:c r="B406" s="77" t="str">
        <x:v>A1-J28-R2-T3</x:v>
      </x:c>
      <x:c r="C406" s="77" t="n">
        <x:v>6</x:v>
      </x:c>
      <x:c r="D406" s="77" t="str">
        <x:v>https://www.petsplace.nl/retourneren</x:v>
      </x:c>
      <x:c r="E406" s="77" t="str">
        <x:v>petsplace.nl</x:v>
      </x:c>
      <x:c r="F406" s="77" t="str">
        <x:v>petsplace.nl</x:v>
      </x:c>
      <x:c r="G406" s="77" t="str">
        <x:v>Andere webshop</x:v>
      </x:c>
      <x:c r="H406" s="77" t="str">
        <x:v>Pets Place</x:v>
      </x:c>
      <x:c r="I406" s="77" t="str">
        <x:v>J28</x:v>
      </x:c>
      <x:c r="J406" s="77" t="str">
        <x:v>Yes — bron gebruikt in live zoekrun</x:v>
      </x:c>
      <x:c r="K406" s="77"/>
    </x:row>
    <x:row r="407" ht="30" customHeight="1">
      <x:c r="A407" s="77" t="str">
        <x:v>CIT00403</x:v>
      </x:c>
      <x:c r="B407" s="77" t="str">
        <x:v>A1-J28-R2-T3</x:v>
      </x:c>
      <x:c r="C407" s="77" t="n">
        <x:v>7</x:v>
      </x:c>
      <x:c r="D407" s="77" t="str">
        <x:v>https://www.petsplace.nl/klantenservice</x:v>
      </x:c>
      <x:c r="E407" s="77" t="str">
        <x:v>petsplace.nl</x:v>
      </x:c>
      <x:c r="F407" s="77" t="str">
        <x:v>petsplace.nl</x:v>
      </x:c>
      <x:c r="G407" s="77" t="str">
        <x:v>Andere webshop</x:v>
      </x:c>
      <x:c r="H407" s="77" t="str">
        <x:v>Pets Place</x:v>
      </x:c>
      <x:c r="I407" s="77" t="str">
        <x:v>J28</x:v>
      </x:c>
      <x:c r="J407" s="77" t="str">
        <x:v>Yes — bron gebruikt in live zoekrun</x:v>
      </x:c>
      <x:c r="K407" s="77"/>
    </x:row>
    <x:row r="408" ht="30" customHeight="1">
      <x:c r="A408" s="77" t="str">
        <x:v>CIT00404</x:v>
      </x:c>
      <x:c r="B408" s="77" t="str">
        <x:v>A1-J28-R2-T3</x:v>
      </x:c>
      <x:c r="C408" s="77" t="n">
        <x:v>8</x:v>
      </x:c>
      <x:c r="D408" s="77" t="str">
        <x:v>https://www.welkoop.nl/petlibro-granary-duo-met-wifi-automatische-voerbak-zwart_1432509</x:v>
      </x:c>
      <x:c r="E408" s="77" t="str">
        <x:v>welkoop.nl</x:v>
      </x:c>
      <x:c r="F408" s="77" t="str">
        <x:v>welkoop.nl</x:v>
      </x:c>
      <x:c r="G408" s="77" t="str">
        <x:v>Andere webshop</x:v>
      </x:c>
      <x:c r="H408" s="77" t="str">
        <x:v>Welkoop</x:v>
      </x:c>
      <x:c r="I408" s="77" t="str">
        <x:v>J28</x:v>
      </x:c>
      <x:c r="J408" s="77" t="str">
        <x:v>Yes — bron gebruikt in live zoekrun</x:v>
      </x:c>
      <x:c r="K408" s="77"/>
    </x:row>
    <x:row r="409" ht="30" customHeight="1">
      <x:c r="A409" s="77" t="str">
        <x:v>CIT00405</x:v>
      </x:c>
      <x:c r="B409" s="77" t="str">
        <x:v>A1-J28-R2-T3</x:v>
      </x:c>
      <x:c r="C409" s="77" t="n">
        <x:v>9</x:v>
      </x:c>
      <x:c r="D409" s="77" t="str">
        <x:v>https://www.welkoop.nl/klantenservice/bezorgen</x:v>
      </x:c>
      <x:c r="E409" s="77" t="str">
        <x:v>welkoop.nl</x:v>
      </x:c>
      <x:c r="F409" s="77" t="str">
        <x:v>welkoop.nl</x:v>
      </x:c>
      <x:c r="G409" s="77" t="str">
        <x:v>Andere webshop</x:v>
      </x:c>
      <x:c r="H409" s="77" t="str">
        <x:v>Welkoop</x:v>
      </x:c>
      <x:c r="I409" s="77" t="str">
        <x:v>J28</x:v>
      </x:c>
      <x:c r="J409" s="77" t="str">
        <x:v>Yes — bron gebruikt in live zoekrun</x:v>
      </x:c>
      <x:c r="K409" s="77"/>
    </x:row>
    <x:row r="410" ht="30" customHeight="1">
      <x:c r="A410" s="77" t="str">
        <x:v>CIT00406</x:v>
      </x:c>
      <x:c r="B410" s="77" t="str">
        <x:v>A1-J28-R2-T3</x:v>
      </x:c>
      <x:c r="C410" s="77" t="n">
        <x:v>10</x:v>
      </x:c>
      <x:c r="D410" s="77" t="str">
        <x:v>https://www.welkoop.nl/klantenservice/retourneren-garantie-en-reparatie</x:v>
      </x:c>
      <x:c r="E410" s="77" t="str">
        <x:v>welkoop.nl</x:v>
      </x:c>
      <x:c r="F410" s="77" t="str">
        <x:v>welkoop.nl</x:v>
      </x:c>
      <x:c r="G410" s="77" t="str">
        <x:v>Andere webshop</x:v>
      </x:c>
      <x:c r="H410" s="77" t="str">
        <x:v>Welkoop</x:v>
      </x:c>
      <x:c r="I410" s="77" t="str">
        <x:v>J28</x:v>
      </x:c>
      <x:c r="J410" s="77" t="str">
        <x:v>Yes — bron gebruikt in live zoekrun</x:v>
      </x:c>
      <x:c r="K410" s="77"/>
    </x:row>
    <x:row r="411" ht="30" customHeight="1">
      <x:c r="A411" s="77" t="str">
        <x:v>CIT00407</x:v>
      </x:c>
      <x:c r="B411" s="77" t="str">
        <x:v>A2-SKU18-R3</x:v>
      </x:c>
      <x:c r="C411" s="77" t="n">
        <x:v>1</x:v>
      </x:c>
      <x:c r="D411" s="77" t="str">
        <x:v>https://www.bol.com/nl/nl/p/philips-sonicare-5300-series-elektrische-tandenborstel-reisetui-zwart-wittere-tanden-hx7101-02/9300000184920244/</x:v>
      </x:c>
      <x:c r="E411" s="77" t="str">
        <x:v>bol.com</x:v>
      </x:c>
      <x:c r="F411" s="77" t="str">
        <x:v>bol.com</x:v>
      </x:c>
      <x:c r="G411" s="77" t="str">
        <x:v>Direct domein winnaar</x:v>
      </x:c>
      <x:c r="H411" s="77" t="str">
        <x:v>bol</x:v>
      </x:c>
      <x:c r="I411" s="77" t="str">
        <x:v>SKU18</x:v>
      </x:c>
      <x:c r="J411" s="77" t="str">
        <x:v>Yes — bron gebruikt in live zoekrun</x:v>
      </x:c>
      <x:c r="K411" s="77"/>
    </x:row>
    <x:row r="412" ht="30" customHeight="1">
      <x:c r="A412" s="77" t="str">
        <x:v>CIT00408</x:v>
      </x:c>
      <x:c r="B412" s="77" t="str">
        <x:v>A2-SKU18-R3</x:v>
      </x:c>
      <x:c r="C412" s="77" t="n">
        <x:v>2</x:v>
      </x:c>
      <x:c r="D412" s="77" t="str">
        <x:v>https://www.coolblue.nl/product/953307/philips-sonicare-5300-series-hx7101-02-zwart.html</x:v>
      </x:c>
      <x:c r="E412" s="77" t="str">
        <x:v>coolblue.nl</x:v>
      </x:c>
      <x:c r="F412" s="77" t="str">
        <x:v>coolblue.nl</x:v>
      </x:c>
      <x:c r="G412" s="77" t="str">
        <x:v>Andere webshop</x:v>
      </x:c>
      <x:c r="H412" s="77" t="str">
        <x:v>Coolblue</x:v>
      </x:c>
      <x:c r="I412" s="77" t="str">
        <x:v>SKU18</x:v>
      </x:c>
      <x:c r="J412" s="77" t="str">
        <x:v>Yes — bron gebruikt in live zoekrun</x:v>
      </x:c>
      <x:c r="K412" s="77"/>
    </x:row>
    <x:row r="413" ht="30" customHeight="1">
      <x:c r="A413" s="77" t="str">
        <x:v>CIT00409</x:v>
      </x:c>
      <x:c r="B413" s="77" t="str">
        <x:v>A2-SKU18-R3</x:v>
      </x:c>
      <x:c r="C413" s="77" t="n">
        <x:v>3</x:v>
      </x:c>
      <x:c r="D413" s="77" t="str">
        <x:v>https://www.proshop.nl/Elektrische-tandenborstel/Philips-Elektrische-tandenborstel-HX710102/3320715</x:v>
      </x:c>
      <x:c r="E413" s="77" t="str">
        <x:v>proshop.nl</x:v>
      </x:c>
      <x:c r="F413" s="77" t="str">
        <x:v>proshop.nl</x:v>
      </x:c>
      <x:c r="G413" s="77" t="str">
        <x:v>Andere webshop</x:v>
      </x:c>
      <x:c r="H413" s="77" t="str">
        <x:v>Proshop</x:v>
      </x:c>
      <x:c r="I413" s="77" t="str">
        <x:v>SKU18</x:v>
      </x:c>
      <x:c r="J413" s="77" t="str">
        <x:v>Yes — bron gebruikt in live zoekrun</x:v>
      </x:c>
      <x:c r="K413" s="77"/>
    </x:row>
    <x:row r="414" ht="30" customHeight="1">
      <x:c r="A414" s="77" t="str">
        <x:v>CIT00410</x:v>
      </x:c>
      <x:c r="B414" s="77" t="str">
        <x:v>A2-SKU18-R3</x:v>
      </x:c>
      <x:c r="C414" s="77" t="n">
        <x:v>4</x:v>
      </x:c>
      <x:c r="D414" s="77" t="str">
        <x:v>https://www.proshop.nl/Retour-en-herroepingsrecht.htm</x:v>
      </x:c>
      <x:c r="E414" s="77" t="str">
        <x:v>proshop.nl</x:v>
      </x:c>
      <x:c r="F414" s="77" t="str">
        <x:v>proshop.nl</x:v>
      </x:c>
      <x:c r="G414" s="77" t="str">
        <x:v>Andere webshop</x:v>
      </x:c>
      <x:c r="H414" s="77" t="str">
        <x:v>Proshop</x:v>
      </x:c>
      <x:c r="I414" s="77" t="str">
        <x:v>SKU18</x:v>
      </x:c>
      <x:c r="J414" s="77" t="str">
        <x:v>Yes — bron gebruikt in live zoekrun</x:v>
      </x:c>
      <x:c r="K414" s="77"/>
    </x:row>
    <x:row r="415" ht="30" customHeight="1">
      <x:c r="A415" s="77" t="str">
        <x:v>CIT00411</x:v>
      </x:c>
      <x:c r="B415" s="77" t="str">
        <x:v>A1-J02-R2-T1</x:v>
      </x:c>
      <x:c r="C415" s="77" t="n">
        <x:v>1</x:v>
      </x:c>
      <x:c r="D415" s="77" t="str">
        <x:v>https://www.jbl.nl/TOUR-ONE-M3.html</x:v>
      </x:c>
      <x:c r="E415" s="77" t="str">
        <x:v>jbl.nl</x:v>
      </x:c>
      <x:c r="F415" s="77" t="str">
        <x:v>jbl.nl</x:v>
      </x:c>
      <x:c r="G415" s="77" t="str">
        <x:v>Andere webshop</x:v>
      </x:c>
      <x:c r="H415" s="77" t="str">
        <x:v>JBL Nederland</x:v>
      </x:c>
      <x:c r="I415" s="77" t="str">
        <x:v>J02</x:v>
      </x:c>
      <x:c r="J415" s="77" t="str">
        <x:v>Yes — bron gebruikt in live zoekrun</x:v>
      </x:c>
      <x:c r="K415" s="77"/>
    </x:row>
    <x:row r="416" ht="30" customHeight="1">
      <x:c r="A416" s="77" t="str">
        <x:v>CIT00412</x:v>
      </x:c>
      <x:c r="B416" s="77" t="str">
        <x:v>A1-J02-R2-T1</x:v>
      </x:c>
      <x:c r="C416" s="77" t="n">
        <x:v>2</x:v>
      </x:c>
      <x:c r="D416" s="77" t="str">
        <x:v>https://www.soundguys.com/jbl-tour-one-m3-review-the-next-generation-of-anc-135374/</x:v>
      </x:c>
      <x:c r="E416" s="77" t="str">
        <x:v>soundguys.com</x:v>
      </x:c>
      <x:c r="F416" s="77" t="str">
        <x:v>soundguys.com</x:v>
      </x:c>
      <x:c r="G416" s="77" t="str">
        <x:v>Publisher/test</x:v>
      </x:c>
      <x:c r="H416" s="77"/>
      <x:c r="I416" s="77" t="str">
        <x:v>J02</x:v>
      </x:c>
      <x:c r="J416" s="77" t="str">
        <x:v>Yes — bron gebruikt in live zoekrun</x:v>
      </x:c>
      <x:c r="K416" s="77"/>
    </x:row>
    <x:row r="417" ht="30" customHeight="1">
      <x:c r="A417" s="77" t="str">
        <x:v>CIT00413</x:v>
      </x:c>
      <x:c r="B417" s="77" t="str">
        <x:v>A1-J02-R2-T1</x:v>
      </x:c>
      <x:c r="C417" s="77" t="n">
        <x:v>3</x:v>
      </x:c>
      <x:c r="D417" s="77" t="str">
        <x:v>https://www.bol.com/nl/nl/p/sony-wh-1000xm5-draadloze-koptelefoon-met-noise-cancelling-zilver/9300000096972712/</x:v>
      </x:c>
      <x:c r="E417" s="77" t="str">
        <x:v>bol.com</x:v>
      </x:c>
      <x:c r="F417" s="77" t="str">
        <x:v>bol.com</x:v>
      </x:c>
      <x:c r="G417" s="77" t="str">
        <x:v>Overig</x:v>
      </x:c>
      <x:c r="H417" s="77"/>
      <x:c r="I417" s="77" t="str">
        <x:v>J02</x:v>
      </x:c>
      <x:c r="J417" s="77" t="str">
        <x:v>Yes — bron gebruikt in live zoekrun</x:v>
      </x:c>
      <x:c r="K417" s="77"/>
    </x:row>
    <x:row r="418" ht="30" customHeight="1">
      <x:c r="A418" s="77" t="str">
        <x:v>CIT00414</x:v>
      </x:c>
      <x:c r="B418" s="77" t="str">
        <x:v>A1-J02-R2-T1</x:v>
      </x:c>
      <x:c r="C418" s="77" t="n">
        <x:v>4</x:v>
      </x:c>
      <x:c r="D418" s="77" t="str">
        <x:v>https://www.rtings.com/headphones/reviews/sony/wh-1000xm5-wireless</x:v>
      </x:c>
      <x:c r="E418" s="77" t="str">
        <x:v>rtings.com</x:v>
      </x:c>
      <x:c r="F418" s="77" t="str">
        <x:v>rtings.com</x:v>
      </x:c>
      <x:c r="G418" s="77" t="str">
        <x:v>Publisher/test</x:v>
      </x:c>
      <x:c r="H418" s="77"/>
      <x:c r="I418" s="77" t="str">
        <x:v>J02</x:v>
      </x:c>
      <x:c r="J418" s="77" t="str">
        <x:v>Yes — bron gebruikt in live zoekrun</x:v>
      </x:c>
      <x:c r="K418" s="77"/>
    </x:row>
    <x:row r="419" ht="30" customHeight="1">
      <x:c r="A419" s="77" t="str">
        <x:v>CIT00415</x:v>
      </x:c>
      <x:c r="B419" s="77" t="str">
        <x:v>A1-J02-R2-T1</x:v>
      </x:c>
      <x:c r="C419" s="77" t="n">
        <x:v>5</x:v>
      </x:c>
      <x:c r="D419" s="77" t="str">
        <x:v>https://www.bol.com/nl/nl/p/bose-quietcomfort-koptelefoon-draadloos-zwart/9300000164314619/</x:v>
      </x:c>
      <x:c r="E419" s="77" t="str">
        <x:v>bol.com</x:v>
      </x:c>
      <x:c r="F419" s="77" t="str">
        <x:v>bol.com</x:v>
      </x:c>
      <x:c r="G419" s="77" t="str">
        <x:v>Overig</x:v>
      </x:c>
      <x:c r="H419" s="77"/>
      <x:c r="I419" s="77" t="str">
        <x:v>J02</x:v>
      </x:c>
      <x:c r="J419" s="77" t="str">
        <x:v>Yes — bron gebruikt in live zoekrun</x:v>
      </x:c>
      <x:c r="K419" s="77"/>
    </x:row>
    <x:row r="420" ht="30" customHeight="1">
      <x:c r="A420" s="77" t="str">
        <x:v>CIT00416</x:v>
      </x:c>
      <x:c r="B420" s="77" t="str">
        <x:v>A1-J02-R2-T1</x:v>
      </x:c>
      <x:c r="C420" s="77" t="n">
        <x:v>6</x:v>
      </x:c>
      <x:c r="D420" s="77" t="str">
        <x:v>https://www.rtings.com/headphones/reviews/bose/quietcomfort-headphones-wireless</x:v>
      </x:c>
      <x:c r="E420" s="77" t="str">
        <x:v>rtings.com</x:v>
      </x:c>
      <x:c r="F420" s="77" t="str">
        <x:v>rtings.com</x:v>
      </x:c>
      <x:c r="G420" s="77" t="str">
        <x:v>Publisher/test</x:v>
      </x:c>
      <x:c r="H420" s="77"/>
      <x:c r="I420" s="77" t="str">
        <x:v>J02</x:v>
      </x:c>
      <x:c r="J420" s="77" t="str">
        <x:v>Yes — bron gebruikt in live zoekrun</x:v>
      </x:c>
      <x:c r="K420" s="77"/>
    </x:row>
    <x:row r="421" ht="30" customHeight="1">
      <x:c r="A421" s="77" t="str">
        <x:v>CIT00417</x:v>
      </x:c>
      <x:c r="B421" s="77" t="str">
        <x:v>A1-J02-R2-T2</x:v>
      </x:c>
      <x:c r="C421" s="77" t="n">
        <x:v>1</x:v>
      </x:c>
      <x:c r="D421" s="77" t="str">
        <x:v>https://www.jbl.nl/TOUR-ONE-M3.html</x:v>
      </x:c>
      <x:c r="E421" s="77" t="str">
        <x:v>jbl.nl</x:v>
      </x:c>
      <x:c r="F421" s="77" t="str">
        <x:v>jbl.nl</x:v>
      </x:c>
      <x:c r="G421" s="77" t="str">
        <x:v>Andere webshop</x:v>
      </x:c>
      <x:c r="H421" s="77" t="str">
        <x:v>JBL Nederland</x:v>
      </x:c>
      <x:c r="I421" s="77" t="str">
        <x:v>J02</x:v>
      </x:c>
      <x:c r="J421" s="77" t="str">
        <x:v>Yes — bron gebruikt in live zoekrun</x:v>
      </x:c>
      <x:c r="K421" s="77"/>
    </x:row>
    <x:row r="422" ht="30" customHeight="1">
      <x:c r="A422" s="77" t="str">
        <x:v>CIT00418</x:v>
      </x:c>
      <x:c r="B422" s="77" t="str">
        <x:v>A1-J02-R2-T2</x:v>
      </x:c>
      <x:c r="C422" s="77" t="n">
        <x:v>2</x:v>
      </x:c>
      <x:c r="D422" s="77" t="str">
        <x:v>https://www.bol.com/nl/nl/p/sony-wh-1000xm5-draadloze-koptelefoon-met-noise-cancelling-zilver/9300000096972712/</x:v>
      </x:c>
      <x:c r="E422" s="77" t="str">
        <x:v>bol.com</x:v>
      </x:c>
      <x:c r="F422" s="77" t="str">
        <x:v>bol.com</x:v>
      </x:c>
      <x:c r="G422" s="77" t="str">
        <x:v>Overig</x:v>
      </x:c>
      <x:c r="H422" s="77"/>
      <x:c r="I422" s="77" t="str">
        <x:v>J02</x:v>
      </x:c>
      <x:c r="J422" s="77" t="str">
        <x:v>Yes — bron gebruikt in live zoekrun</x:v>
      </x:c>
      <x:c r="K422" s="77"/>
    </x:row>
    <x:row r="423" ht="30" customHeight="1">
      <x:c r="A423" s="77" t="str">
        <x:v>CIT00419</x:v>
      </x:c>
      <x:c r="B423" s="77" t="str">
        <x:v>A1-J02-R2-T2</x:v>
      </x:c>
      <x:c r="C423" s="77" t="n">
        <x:v>3</x:v>
      </x:c>
      <x:c r="D423" s="77" t="str">
        <x:v>https://www.bol.com/nl/nl/p/bose-quietcomfort-koptelefoon-draadloos-zwart/9300000164314619/</x:v>
      </x:c>
      <x:c r="E423" s="77" t="str">
        <x:v>bol.com</x:v>
      </x:c>
      <x:c r="F423" s="77" t="str">
        <x:v>bol.com</x:v>
      </x:c>
      <x:c r="G423" s="77" t="str">
        <x:v>Overig</x:v>
      </x:c>
      <x:c r="H423" s="77"/>
      <x:c r="I423" s="77" t="str">
        <x:v>J02</x:v>
      </x:c>
      <x:c r="J423" s="77" t="str">
        <x:v>Yes — bron gebruikt in live zoekrun</x:v>
      </x:c>
      <x:c r="K423" s="77"/>
    </x:row>
    <x:row r="424" ht="30" customHeight="1">
      <x:c r="A424" s="77" t="str">
        <x:v>CIT00420</x:v>
      </x:c>
      <x:c r="B424" s="77" t="str">
        <x:v>A1-J02-R2-T2</x:v>
      </x:c>
      <x:c r="C424" s="77" t="n">
        <x:v>4</x:v>
      </x:c>
      <x:c r="D424" s="77" t="str">
        <x:v>https://www.soundguys.com/jbl-tour-one-m3-vs-sony-wh-1000xm5-deposing-a-king-136337/</x:v>
      </x:c>
      <x:c r="E424" s="77" t="str">
        <x:v>soundguys.com</x:v>
      </x:c>
      <x:c r="F424" s="77" t="str">
        <x:v>soundguys.com</x:v>
      </x:c>
      <x:c r="G424" s="77" t="str">
        <x:v>Publisher/test</x:v>
      </x:c>
      <x:c r="H424" s="77"/>
      <x:c r="I424" s="77" t="str">
        <x:v>J02</x:v>
      </x:c>
      <x:c r="J424" s="77" t="str">
        <x:v>Yes — bron gebruikt in live zoekrun</x:v>
      </x:c>
      <x:c r="K424" s="77"/>
    </x:row>
    <x:row r="425" ht="30" customHeight="1">
      <x:c r="A425" s="77" t="str">
        <x:v>CIT00421</x:v>
      </x:c>
      <x:c r="B425" s="77" t="str">
        <x:v>A1-J02-R2-T3</x:v>
      </x:c>
      <x:c r="C425" s="77" t="n">
        <x:v>1</x:v>
      </x:c>
      <x:c r="D425" s="77" t="str">
        <x:v>https://www.hifiklubben.nl/jbl-tour-one-m3-draadloze-koptelefoon/jbltouronem3bk/</x:v>
      </x:c>
      <x:c r="E425" s="77" t="str">
        <x:v>hifiklubben.nl</x:v>
      </x:c>
      <x:c r="F425" s="77" t="str">
        <x:v>hifiklubben.nl</x:v>
      </x:c>
      <x:c r="G425" s="77" t="str">
        <x:v>Direct domein winnaar</x:v>
      </x:c>
      <x:c r="H425" s="77" t="str">
        <x:v>HiFi Klubben</x:v>
      </x:c>
      <x:c r="I425" s="77" t="str">
        <x:v>J02</x:v>
      </x:c>
      <x:c r="J425" s="77" t="str">
        <x:v>Yes — bron gebruikt in live zoekrun</x:v>
      </x:c>
      <x:c r="K425" s="77"/>
    </x:row>
    <x:row r="426" ht="30" customHeight="1">
      <x:c r="A426" s="77" t="str">
        <x:v>CIT00422</x:v>
      </x:c>
      <x:c r="B426" s="77" t="str">
        <x:v>A1-J02-R2-T3</x:v>
      </x:c>
      <x:c r="C426" s="77" t="n">
        <x:v>2</x:v>
      </x:c>
      <x:c r="D426" s="77" t="str">
        <x:v>https://www.thuiswinkel.org/leden/hifi-klubben/certificaat/</x:v>
      </x:c>
      <x:c r="E426" s="77" t="str">
        <x:v>thuiswinkel.org</x:v>
      </x:c>
      <x:c r="F426" s="77" t="str">
        <x:v>thuiswinkel.org</x:v>
      </x:c>
      <x:c r="G426" s="77" t="str">
        <x:v>Keurmerk/reviewplatform</x:v>
      </x:c>
      <x:c r="H426" s="77"/>
      <x:c r="I426" s="77" t="str">
        <x:v>J02</x:v>
      </x:c>
      <x:c r="J426" s="77" t="str">
        <x:v>Yes — bron gebruikt in live zoekrun</x:v>
      </x:c>
      <x:c r="K426" s="77"/>
    </x:row>
    <x:row r="427" ht="30" customHeight="1">
      <x:c r="A427" s="77" t="str">
        <x:v>CIT00423</x:v>
      </x:c>
      <x:c r="B427" s="77" t="str">
        <x:v>A1-J02-R2-T3</x:v>
      </x:c>
      <x:c r="C427" s="77" t="n">
        <x:v>3</x:v>
      </x:c>
      <x:c r="D427" s="77" t="str">
        <x:v>https://www.mediamarkt.nl/nl/product/_jbl-tour-one-m3-zwart-hoofdtelefoon-zwart-1880678.html</x:v>
      </x:c>
      <x:c r="E427" s="77" t="str">
        <x:v>mediamarkt.nl</x:v>
      </x:c>
      <x:c r="F427" s="77" t="str">
        <x:v>mediamarkt.nl</x:v>
      </x:c>
      <x:c r="G427" s="77" t="str">
        <x:v>Andere webshop</x:v>
      </x:c>
      <x:c r="H427" s="77" t="str">
        <x:v>MediaMarkt</x:v>
      </x:c>
      <x:c r="I427" s="77" t="str">
        <x:v>J02</x:v>
      </x:c>
      <x:c r="J427" s="77" t="str">
        <x:v>Yes — bron gebruikt in live zoekrun</x:v>
      </x:c>
      <x:c r="K427" s="77"/>
    </x:row>
    <x:row r="428" ht="30" customHeight="1">
      <x:c r="A428" s="77" t="str">
        <x:v>CIT00424</x:v>
      </x:c>
      <x:c r="B428" s="77" t="str">
        <x:v>A1-J02-R2-T3</x:v>
      </x:c>
      <x:c r="C428" s="77" t="n">
        <x:v>4</x:v>
      </x:c>
      <x:c r="D428" s="77" t="str">
        <x:v>https://www.thuiswinkel.org/leden/mediamarkt-nl/certificaat/</x:v>
      </x:c>
      <x:c r="E428" s="77" t="str">
        <x:v>thuiswinkel.org</x:v>
      </x:c>
      <x:c r="F428" s="77" t="str">
        <x:v>thuiswinkel.org</x:v>
      </x:c>
      <x:c r="G428" s="77" t="str">
        <x:v>Keurmerk/reviewplatform</x:v>
      </x:c>
      <x:c r="H428" s="77"/>
      <x:c r="I428" s="77" t="str">
        <x:v>J02</x:v>
      </x:c>
      <x:c r="J428" s="77" t="str">
        <x:v>Yes — bron gebruikt in live zoekrun</x:v>
      </x:c>
      <x:c r="K428" s="77"/>
    </x:row>
    <x:row r="429" ht="30" customHeight="1">
      <x:c r="A429" s="77" t="str">
        <x:v>CIT00425</x:v>
      </x:c>
      <x:c r="B429" s="77" t="str">
        <x:v>A1-J02-R2-T3</x:v>
      </x:c>
      <x:c r="C429" s="77" t="n">
        <x:v>5</x:v>
      </x:c>
      <x:c r="D429" s="77" t="str">
        <x:v>https://www.jbl.nl/TOUR-ONE-M3.html</x:v>
      </x:c>
      <x:c r="E429" s="77" t="str">
        <x:v>jbl.nl</x:v>
      </x:c>
      <x:c r="F429" s="77" t="str">
        <x:v>jbl.nl</x:v>
      </x:c>
      <x:c r="G429" s="77" t="str">
        <x:v>Andere webshop</x:v>
      </x:c>
      <x:c r="H429" s="77" t="str">
        <x:v>JBL Nederland</x:v>
      </x:c>
      <x:c r="I429" s="77" t="str">
        <x:v>J02</x:v>
      </x:c>
      <x:c r="J429" s="77" t="str">
        <x:v>Yes — bron gebruikt in live zoekrun</x:v>
      </x:c>
      <x:c r="K429" s="77"/>
    </x:row>
    <x:row r="430" ht="30" customHeight="1">
      <x:c r="A430" s="77" t="str">
        <x:v>CIT00426</x:v>
      </x:c>
      <x:c r="B430" s="77" t="str">
        <x:v>A2-SKU24-R3</x:v>
      </x:c>
      <x:c r="C430" s="77" t="n">
        <x:v>1</x:v>
      </x:c>
      <x:c r="D430" s="77" t="str">
        <x:v>https://www.distak.nl/products/wahl-max50-tondeuse</x:v>
      </x:c>
      <x:c r="E430" s="77" t="str">
        <x:v>distak.nl</x:v>
      </x:c>
      <x:c r="F430" s="77" t="str">
        <x:v>distak.nl</x:v>
      </x:c>
      <x:c r="G430" s="77" t="str">
        <x:v>Direct domein winnaar</x:v>
      </x:c>
      <x:c r="H430" s="77" t="str">
        <x:v>Distak</x:v>
      </x:c>
      <x:c r="I430" s="77" t="str">
        <x:v>SKU24</x:v>
      </x:c>
      <x:c r="J430" s="77" t="str">
        <x:v>Yes — bron gebruikt in live zoekrun</x:v>
      </x:c>
      <x:c r="K430" s="77"/>
    </x:row>
    <x:row r="431" ht="30" customHeight="1">
      <x:c r="A431" s="77" t="str">
        <x:v>CIT00427</x:v>
      </x:c>
      <x:c r="B431" s="77" t="str">
        <x:v>A2-SKU24-R3</x:v>
      </x:c>
      <x:c r="C431" s="77" t="n">
        <x:v>2</x:v>
      </x:c>
      <x:c r="D431" s="77" t="str">
        <x:v>https://www.distak.nl/pages/retourneren</x:v>
      </x:c>
      <x:c r="E431" s="77" t="str">
        <x:v>distak.nl</x:v>
      </x:c>
      <x:c r="F431" s="77" t="str">
        <x:v>distak.nl</x:v>
      </x:c>
      <x:c r="G431" s="77" t="str">
        <x:v>Direct domein winnaar</x:v>
      </x:c>
      <x:c r="H431" s="77" t="str">
        <x:v>Distak</x:v>
      </x:c>
      <x:c r="I431" s="77" t="str">
        <x:v>SKU24</x:v>
      </x:c>
      <x:c r="J431" s="77" t="str">
        <x:v>Yes — bron gebruikt in live zoekrun</x:v>
      </x:c>
      <x:c r="K431" s="77"/>
    </x:row>
    <x:row r="432" ht="30" customHeight="1">
      <x:c r="A432" s="77" t="str">
        <x:v>CIT00428</x:v>
      </x:c>
      <x:c r="B432" s="77" t="str">
        <x:v>A2-SKU24-R3</x:v>
      </x:c>
      <x:c r="C432" s="77" t="n">
        <x:v>3</x:v>
      </x:c>
      <x:c r="D432" s="77" t="str">
        <x:v>https://huisdierspullen.nl/products/wahl-max50-tondeuse</x:v>
      </x:c>
      <x:c r="E432" s="77" t="str">
        <x:v>huisdierspullen.nl</x:v>
      </x:c>
      <x:c r="F432" s="77" t="str">
        <x:v>huisdierspullen.nl</x:v>
      </x:c>
      <x:c r="G432" s="77" t="str">
        <x:v>Andere webshop</x:v>
      </x:c>
      <x:c r="H432" s="77" t="str">
        <x:v>Huisdierspullen.nl</x:v>
      </x:c>
      <x:c r="I432" s="77" t="str">
        <x:v>SKU24</x:v>
      </x:c>
      <x:c r="J432" s="77" t="str">
        <x:v>Yes — bron gebruikt in live zoekrun</x:v>
      </x:c>
      <x:c r="K432" s="77"/>
    </x:row>
    <x:row r="433" ht="30" customHeight="1">
      <x:c r="A433" s="77" t="str">
        <x:v>CIT00429</x:v>
      </x:c>
      <x:c r="B433" s="77" t="str">
        <x:v>A2-SKU24-R3</x:v>
      </x:c>
      <x:c r="C433" s="77" t="n">
        <x:v>4</x:v>
      </x:c>
      <x:c r="D433" s="77" t="str">
        <x:v>https://www.dierenenzo.nl/product/wahl-max50-tondeuse/</x:v>
      </x:c>
      <x:c r="E433" s="77" t="str">
        <x:v>dierenenzo.nl</x:v>
      </x:c>
      <x:c r="F433" s="77" t="str">
        <x:v>dierenenzo.nl</x:v>
      </x:c>
      <x:c r="G433" s="77" t="str">
        <x:v>Andere webshop</x:v>
      </x:c>
      <x:c r="H433" s="77" t="str">
        <x:v>DierenEnZo.nl</x:v>
      </x:c>
      <x:c r="I433" s="77" t="str">
        <x:v>SKU24</x:v>
      </x:c>
      <x:c r="J433" s="77" t="str">
        <x:v>Yes — bron gebruikt in live zoekrun</x:v>
      </x:c>
      <x:c r="K433" s="77"/>
    </x:row>
    <x:row r="434" ht="30" customHeight="1">
      <x:c r="A434" s="77" t="str">
        <x:v>CIT00430</x:v>
      </x:c>
      <x:c r="B434" s="77" t="str">
        <x:v>A2-SKU24-R3</x:v>
      </x:c>
      <x:c r="C434" s="77" t="n">
        <x:v>5</x:v>
      </x:c>
      <x:c r="D434" s="77" t="str">
        <x:v>https://www.dierenenzo.nl/huisdieren/webwinkel/levertijd-en-verzendkosten/</x:v>
      </x:c>
      <x:c r="E434" s="77" t="str">
        <x:v>dierenenzo.nl</x:v>
      </x:c>
      <x:c r="F434" s="77" t="str">
        <x:v>dierenenzo.nl</x:v>
      </x:c>
      <x:c r="G434" s="77" t="str">
        <x:v>Andere webshop</x:v>
      </x:c>
      <x:c r="H434" s="77" t="str">
        <x:v>DierenEnZo.nl</x:v>
      </x:c>
      <x:c r="I434" s="77" t="str">
        <x:v>SKU24</x:v>
      </x:c>
      <x:c r="J434" s="77" t="str">
        <x:v>Yes — bron gebruikt in live zoekrun</x:v>
      </x:c>
      <x:c r="K434" s="77"/>
    </x:row>
    <x:row r="435" ht="30" customHeight="1">
      <x:c r="A435" s="77" t="str">
        <x:v>CIT00431</x:v>
      </x:c>
      <x:c r="B435" s="77" t="str">
        <x:v>A2-SKU24-R3</x:v>
      </x:c>
      <x:c r="C435" s="77" t="n">
        <x:v>6</x:v>
      </x:c>
      <x:c r="D435" s="77" t="str">
        <x:v>https://www.dierenenzo.nl/terugbetaal-en-retourneringsbeleid/</x:v>
      </x:c>
      <x:c r="E435" s="77" t="str">
        <x:v>dierenenzo.nl</x:v>
      </x:c>
      <x:c r="F435" s="77" t="str">
        <x:v>dierenenzo.nl</x:v>
      </x:c>
      <x:c r="G435" s="77" t="str">
        <x:v>Andere webshop</x:v>
      </x:c>
      <x:c r="H435" s="77" t="str">
        <x:v>DierenEnZo.nl</x:v>
      </x:c>
      <x:c r="I435" s="77" t="str">
        <x:v>SKU24</x:v>
      </x:c>
      <x:c r="J435" s="77" t="str">
        <x:v>Yes — bron gebruikt in live zoekrun</x:v>
      </x:c>
      <x:c r="K435" s="77"/>
    </x:row>
    <x:row r="436" ht="30" customHeight="1">
      <x:c r="A436" s="77" t="str">
        <x:v>CIT00432</x:v>
      </x:c>
      <x:c r="B436" s="77" t="str">
        <x:v>A1-J21-R1-T1</x:v>
      </x:c>
      <x:c r="C436" s="77" t="n">
        <x:v>1</x:v>
      </x:c>
      <x:c r="D436" s="77" t="str">
        <x:v>https://www.garmin.com/nl-NL/blog/edge-explore-2/</x:v>
      </x:c>
      <x:c r="E436" s="77" t="str">
        <x:v>garmin.com</x:v>
      </x:c>
      <x:c r="F436" s="77" t="str">
        <x:v>garmin.com</x:v>
      </x:c>
      <x:c r="G436" s="77" t="str">
        <x:v>Overig</x:v>
      </x:c>
      <x:c r="H436" s="77"/>
      <x:c r="I436" s="77" t="str">
        <x:v>J21</x:v>
      </x:c>
      <x:c r="J436" s="77" t="str">
        <x:v>Yes — bron gebruikt in live zoekrun</x:v>
      </x:c>
      <x:c r="K436" s="77"/>
    </x:row>
    <x:row r="437" ht="30" customHeight="1">
      <x:c r="A437" s="77" t="str">
        <x:v>CIT00433</x:v>
      </x:c>
      <x:c r="B437" s="77" t="str">
        <x:v>A1-J21-R1-T1</x:v>
      </x:c>
      <x:c r="C437" s="77" t="n">
        <x:v>2</x:v>
      </x:c>
      <x:c r="D437" s="77" t="str">
        <x:v>https://www.sportswearhouse.nl/product/garmin-edge-explore-2-grau-zwart-wit/</x:v>
      </x:c>
      <x:c r="E437" s="77" t="str">
        <x:v>sportswearhouse.nl</x:v>
      </x:c>
      <x:c r="F437" s="77" t="str">
        <x:v>sportswearhouse.nl</x:v>
      </x:c>
      <x:c r="G437" s="77" t="str">
        <x:v>Direct domein winnaar</x:v>
      </x:c>
      <x:c r="H437" s="77" t="str">
        <x:v>SPORTSWEARHOUSE</x:v>
      </x:c>
      <x:c r="I437" s="77" t="str">
        <x:v>J21</x:v>
      </x:c>
      <x:c r="J437" s="77" t="str">
        <x:v>Yes — bron gebruikt in live zoekrun</x:v>
      </x:c>
      <x:c r="K437" s="77"/>
    </x:row>
    <x:row r="438" ht="30" customHeight="1">
      <x:c r="A438" s="77" t="str">
        <x:v>CIT00434</x:v>
      </x:c>
      <x:c r="B438" s="77" t="str">
        <x:v>A1-J21-R1-T1</x:v>
      </x:c>
      <x:c r="C438" s="77" t="n">
        <x:v>3</x:v>
      </x:c>
      <x:c r="D438" s="77" t="str">
        <x:v>https://support.wahoofitness.com/hc/en-us/articles/22186449789842-ELEMNT-BOLT-v2-2021-Product-Information</x:v>
      </x:c>
      <x:c r="E438" s="77" t="str">
        <x:v>support.wahoofitness.com</x:v>
      </x:c>
      <x:c r="F438" s="77" t="str">
        <x:v>support.wahoofitness.com</x:v>
      </x:c>
      <x:c r="G438" s="77" t="str">
        <x:v>Overig</x:v>
      </x:c>
      <x:c r="H438" s="77"/>
      <x:c r="I438" s="77" t="str">
        <x:v>J21</x:v>
      </x:c>
      <x:c r="J438" s="77" t="str">
        <x:v>Yes — bron gebruikt in live zoekrun</x:v>
      </x:c>
      <x:c r="K438" s="77"/>
    </x:row>
    <x:row r="439" ht="30" customHeight="1">
      <x:c r="A439" s="77" t="str">
        <x:v>CIT00435</x:v>
      </x:c>
      <x:c r="B439" s="77" t="str">
        <x:v>A1-J21-R1-T1</x:v>
      </x:c>
      <x:c r="C439" s="77" t="n">
        <x:v>4</x:v>
      </x:c>
      <x:c r="D439" s="77" t="str">
        <x:v>https://www.fietsgoed.nl/home/818007712-garmin-edge-540-753759299811.html</x:v>
      </x:c>
      <x:c r="E439" s="77" t="str">
        <x:v>fietsgoed.nl</x:v>
      </x:c>
      <x:c r="F439" s="77" t="str">
        <x:v>fietsgoed.nl</x:v>
      </x:c>
      <x:c r="G439" s="77" t="str">
        <x:v>Overig</x:v>
      </x:c>
      <x:c r="H439" s="77"/>
      <x:c r="I439" s="77" t="str">
        <x:v>J21</x:v>
      </x:c>
      <x:c r="J439" s="77" t="str">
        <x:v>Yes — bron gebruikt in live zoekrun</x:v>
      </x:c>
      <x:c r="K439" s="77"/>
    </x:row>
    <x:row r="440" ht="30" customHeight="1">
      <x:c r="A440" s="77" t="str">
        <x:v>CIT00436</x:v>
      </x:c>
      <x:c r="B440" s="77" t="str">
        <x:v>A1-J21-R1-T1</x:v>
      </x:c>
      <x:c r="C440" s="77" t="n">
        <x:v>5</x:v>
      </x:c>
      <x:c r="D440" s="77" t="str">
        <x:v>https://global.brytonsport.com/nl/products/rider-s810</x:v>
      </x:c>
      <x:c r="E440" s="77" t="str">
        <x:v>global.brytonsport.com</x:v>
      </x:c>
      <x:c r="F440" s="77" t="str">
        <x:v>global.brytonsport.com</x:v>
      </x:c>
      <x:c r="G440" s="77" t="str">
        <x:v>Overig</x:v>
      </x:c>
      <x:c r="H440" s="77"/>
      <x:c r="I440" s="77" t="str">
        <x:v>J21</x:v>
      </x:c>
      <x:c r="J440" s="77" t="str">
        <x:v>Yes — bron gebruikt in live zoekrun</x:v>
      </x:c>
      <x:c r="K440" s="77"/>
    </x:row>
    <x:row r="441" ht="30" customHeight="1">
      <x:c r="A441" s="77" t="str">
        <x:v>CIT00437</x:v>
      </x:c>
      <x:c r="B441" s="77" t="str">
        <x:v>A1-J21-R1-T1</x:v>
      </x:c>
      <x:c r="C441" s="77" t="n">
        <x:v>6</x:v>
      </x:c>
      <x:c r="D441" s="77" t="str">
        <x:v>https://www.mantel.com/bryton-rider-s810-e-fietscomputer</x:v>
      </x:c>
      <x:c r="E441" s="77" t="str">
        <x:v>mantel.com</x:v>
      </x:c>
      <x:c r="F441" s="77" t="str">
        <x:v>mantel.com</x:v>
      </x:c>
      <x:c r="G441" s="77" t="str">
        <x:v>Andere webshop</x:v>
      </x:c>
      <x:c r="H441" s="77" t="str">
        <x:v>Mantel</x:v>
      </x:c>
      <x:c r="I441" s="77" t="str">
        <x:v>J21</x:v>
      </x:c>
      <x:c r="J441" s="77" t="str">
        <x:v>Yes — bron gebruikt in live zoekrun</x:v>
      </x:c>
      <x:c r="K441" s="77"/>
    </x:row>
    <x:row r="442" ht="30" customHeight="1">
      <x:c r="A442" s="77" t="str">
        <x:v>CIT00438</x:v>
      </x:c>
      <x:c r="B442" s="77" t="str">
        <x:v>A1-J21-R1-T2</x:v>
      </x:c>
      <x:c r="C442" s="77" t="n">
        <x:v>1</x:v>
      </x:c>
      <x:c r="D442" s="77" t="str">
        <x:v>https://www.garmin.com/nl-NL/blog/edge-explore-2/</x:v>
      </x:c>
      <x:c r="E442" s="77" t="str">
        <x:v>garmin.com</x:v>
      </x:c>
      <x:c r="F442" s="77" t="str">
        <x:v>garmin.com</x:v>
      </x:c>
      <x:c r="G442" s="77" t="str">
        <x:v>Overig</x:v>
      </x:c>
      <x:c r="H442" s="77"/>
      <x:c r="I442" s="77" t="str">
        <x:v>J21</x:v>
      </x:c>
      <x:c r="J442" s="77" t="str">
        <x:v>Yes — bron gebruikt in live zoekrun</x:v>
      </x:c>
      <x:c r="K442" s="77"/>
    </x:row>
    <x:row r="443" ht="30" customHeight="1">
      <x:c r="A443" s="77" t="str">
        <x:v>CIT00439</x:v>
      </x:c>
      <x:c r="B443" s="77" t="str">
        <x:v>A1-J21-R1-T2</x:v>
      </x:c>
      <x:c r="C443" s="77" t="n">
        <x:v>2</x:v>
      </x:c>
      <x:c r="D443" s="77" t="str">
        <x:v>https://support.wahoofitness.com/hc/en-us/articles/22186449789842-ELEMNT-BOLT-v2-2021-Product-Information</x:v>
      </x:c>
      <x:c r="E443" s="77" t="str">
        <x:v>support.wahoofitness.com</x:v>
      </x:c>
      <x:c r="F443" s="77" t="str">
        <x:v>support.wahoofitness.com</x:v>
      </x:c>
      <x:c r="G443" s="77" t="str">
        <x:v>Overig</x:v>
      </x:c>
      <x:c r="H443" s="77"/>
      <x:c r="I443" s="77" t="str">
        <x:v>J21</x:v>
      </x:c>
      <x:c r="J443" s="77" t="str">
        <x:v>Yes — bron gebruikt in live zoekrun</x:v>
      </x:c>
      <x:c r="K443" s="77"/>
    </x:row>
    <x:row r="444" ht="30" customHeight="1">
      <x:c r="A444" s="77" t="str">
        <x:v>CIT00440</x:v>
      </x:c>
      <x:c r="B444" s="77" t="str">
        <x:v>A1-J21-R1-T2</x:v>
      </x:c>
      <x:c r="C444" s="77" t="n">
        <x:v>3</x:v>
      </x:c>
      <x:c r="D444" s="77" t="str">
        <x:v>https://global.brytonsport.com/nl/products/rider-s810</x:v>
      </x:c>
      <x:c r="E444" s="77" t="str">
        <x:v>global.brytonsport.com</x:v>
      </x:c>
      <x:c r="F444" s="77" t="str">
        <x:v>global.brytonsport.com</x:v>
      </x:c>
      <x:c r="G444" s="77" t="str">
        <x:v>Overig</x:v>
      </x:c>
      <x:c r="H444" s="77"/>
      <x:c r="I444" s="77" t="str">
        <x:v>J21</x:v>
      </x:c>
      <x:c r="J444" s="77" t="str">
        <x:v>Yes — bron gebruikt in live zoekrun</x:v>
      </x:c>
      <x:c r="K444" s="77"/>
    </x:row>
    <x:row r="445" ht="30" customHeight="1">
      <x:c r="A445" s="77" t="str">
        <x:v>CIT00441</x:v>
      </x:c>
      <x:c r="B445" s="77" t="str">
        <x:v>A1-J21-R1-T2</x:v>
      </x:c>
      <x:c r="C445" s="77" t="n">
        <x:v>4</x:v>
      </x:c>
      <x:c r="D445" s="77" t="str">
        <x:v>https://www.sportswearhouse.nl/product/garmin-edge-explore-2-grau-zwart-wit/</x:v>
      </x:c>
      <x:c r="E445" s="77" t="str">
        <x:v>sportswearhouse.nl</x:v>
      </x:c>
      <x:c r="F445" s="77" t="str">
        <x:v>sportswearhouse.nl</x:v>
      </x:c>
      <x:c r="G445" s="77" t="str">
        <x:v>Direct domein winnaar</x:v>
      </x:c>
      <x:c r="H445" s="77" t="str">
        <x:v>SPORTSWEARHOUSE</x:v>
      </x:c>
      <x:c r="I445" s="77" t="str">
        <x:v>J21</x:v>
      </x:c>
      <x:c r="J445" s="77" t="str">
        <x:v>Yes — bron gebruikt in live zoekrun</x:v>
      </x:c>
      <x:c r="K445" s="77"/>
    </x:row>
    <x:row r="446" ht="30" customHeight="1">
      <x:c r="A446" s="77" t="str">
        <x:v>CIT00442</x:v>
      </x:c>
      <x:c r="B446" s="77" t="str">
        <x:v>A1-J21-R1-T2</x:v>
      </x:c>
      <x:c r="C446" s="77" t="n">
        <x:v>5</x:v>
      </x:c>
      <x:c r="D446" s="77" t="str">
        <x:v>https://www.fietsgoed.nl/home/818007712-garmin-edge-540-753759299811.html</x:v>
      </x:c>
      <x:c r="E446" s="77" t="str">
        <x:v>fietsgoed.nl</x:v>
      </x:c>
      <x:c r="F446" s="77" t="str">
        <x:v>fietsgoed.nl</x:v>
      </x:c>
      <x:c r="G446" s="77" t="str">
        <x:v>Overig</x:v>
      </x:c>
      <x:c r="H446" s="77"/>
      <x:c r="I446" s="77" t="str">
        <x:v>J21</x:v>
      </x:c>
      <x:c r="J446" s="77" t="str">
        <x:v>Yes — bron gebruikt in live zoekrun</x:v>
      </x:c>
      <x:c r="K446" s="77"/>
    </x:row>
    <x:row r="447" ht="30" customHeight="1">
      <x:c r="A447" s="77" t="str">
        <x:v>CIT00443</x:v>
      </x:c>
      <x:c r="B447" s="77" t="str">
        <x:v>A1-J21-R1-T2</x:v>
      </x:c>
      <x:c r="C447" s="77" t="n">
        <x:v>6</x:v>
      </x:c>
      <x:c r="D447" s="77" t="str">
        <x:v>https://www.mantel.com/bryton-rider-s810-e-fietscomputer</x:v>
      </x:c>
      <x:c r="E447" s="77" t="str">
        <x:v>mantel.com</x:v>
      </x:c>
      <x:c r="F447" s="77" t="str">
        <x:v>mantel.com</x:v>
      </x:c>
      <x:c r="G447" s="77" t="str">
        <x:v>Andere webshop</x:v>
      </x:c>
      <x:c r="H447" s="77" t="str">
        <x:v>Mantel</x:v>
      </x:c>
      <x:c r="I447" s="77" t="str">
        <x:v>J21</x:v>
      </x:c>
      <x:c r="J447" s="77" t="str">
        <x:v>Yes — bron gebruikt in live zoekrun</x:v>
      </x:c>
      <x:c r="K447" s="77"/>
    </x:row>
    <x:row r="448" ht="30" customHeight="1">
      <x:c r="A448" s="77" t="str">
        <x:v>CIT00444</x:v>
      </x:c>
      <x:c r="B448" s="77" t="str">
        <x:v>A1-J21-R1-T3</x:v>
      </x:c>
      <x:c r="C448" s="77" t="n">
        <x:v>1</x:v>
      </x:c>
      <x:c r="D448" s="77" t="str">
        <x:v>https://www.sportswearhouse.nl/product/garmin-edge-explore-2-grau-zwart-wit/</x:v>
      </x:c>
      <x:c r="E448" s="77" t="str">
        <x:v>sportswearhouse.nl</x:v>
      </x:c>
      <x:c r="F448" s="77" t="str">
        <x:v>sportswearhouse.nl</x:v>
      </x:c>
      <x:c r="G448" s="77" t="str">
        <x:v>Direct domein winnaar</x:v>
      </x:c>
      <x:c r="H448" s="77" t="str">
        <x:v>SPORTSWEARHOUSE</x:v>
      </x:c>
      <x:c r="I448" s="77" t="str">
        <x:v>J21</x:v>
      </x:c>
      <x:c r="J448" s="77" t="str">
        <x:v>Yes — bron gebruikt in live zoekrun</x:v>
      </x:c>
      <x:c r="K448" s="77"/>
    </x:row>
    <x:row r="449" ht="30" customHeight="1">
      <x:c r="A449" s="77" t="str">
        <x:v>CIT00445</x:v>
      </x:c>
      <x:c r="B449" s="77" t="str">
        <x:v>A1-J21-R1-T3</x:v>
      </x:c>
      <x:c r="C449" s="77" t="n">
        <x:v>2</x:v>
      </x:c>
      <x:c r="D449" s="77" t="str">
        <x:v>https://www.sportswearhouse.nl/klantenservice/bestellen-en-leveren/</x:v>
      </x:c>
      <x:c r="E449" s="77" t="str">
        <x:v>sportswearhouse.nl</x:v>
      </x:c>
      <x:c r="F449" s="77" t="str">
        <x:v>sportswearhouse.nl</x:v>
      </x:c>
      <x:c r="G449" s="77" t="str">
        <x:v>Direct domein winnaar</x:v>
      </x:c>
      <x:c r="H449" s="77" t="str">
        <x:v>SPORTSWEARHOUSE</x:v>
      </x:c>
      <x:c r="I449" s="77" t="str">
        <x:v>J21</x:v>
      </x:c>
      <x:c r="J449" s="77" t="str">
        <x:v>Yes — bron gebruikt in live zoekrun</x:v>
      </x:c>
      <x:c r="K449" s="77"/>
    </x:row>
    <x:row r="450" ht="30" customHeight="1">
      <x:c r="A450" s="77" t="str">
        <x:v>CIT00446</x:v>
      </x:c>
      <x:c r="B450" s="77" t="str">
        <x:v>A1-J21-R1-T3</x:v>
      </x:c>
      <x:c r="C450" s="77" t="n">
        <x:v>3</x:v>
      </x:c>
      <x:c r="D450" s="77" t="str">
        <x:v>https://www.sportswearhouse.nl/klantenservice/ruilen-en-retourneren/</x:v>
      </x:c>
      <x:c r="E450" s="77" t="str">
        <x:v>sportswearhouse.nl</x:v>
      </x:c>
      <x:c r="F450" s="77" t="str">
        <x:v>sportswearhouse.nl</x:v>
      </x:c>
      <x:c r="G450" s="77" t="str">
        <x:v>Direct domein winnaar</x:v>
      </x:c>
      <x:c r="H450" s="77" t="str">
        <x:v>SPORTSWEARHOUSE</x:v>
      </x:c>
      <x:c r="I450" s="77" t="str">
        <x:v>J21</x:v>
      </x:c>
      <x:c r="J450" s="77" t="str">
        <x:v>Yes — bron gebruikt in live zoekrun</x:v>
      </x:c>
      <x:c r="K450" s="77"/>
    </x:row>
    <x:row r="451" ht="30" customHeight="1">
      <x:c r="A451" s="77" t="str">
        <x:v>CIT00447</x:v>
      </x:c>
      <x:c r="B451" s="77" t="str">
        <x:v>A1-J21-R1-T3</x:v>
      </x:c>
      <x:c r="C451" s="77" t="n">
        <x:v>4</x:v>
      </x:c>
      <x:c r="D451" s="77" t="str">
        <x:v>https://www.sportswearhouse.nl/klantenservice/</x:v>
      </x:c>
      <x:c r="E451" s="77" t="str">
        <x:v>sportswearhouse.nl</x:v>
      </x:c>
      <x:c r="F451" s="77" t="str">
        <x:v>sportswearhouse.nl</x:v>
      </x:c>
      <x:c r="G451" s="77" t="str">
        <x:v>Direct domein winnaar</x:v>
      </x:c>
      <x:c r="H451" s="77" t="str">
        <x:v>SPORTSWEARHOUSE</x:v>
      </x:c>
      <x:c r="I451" s="77" t="str">
        <x:v>J21</x:v>
      </x:c>
      <x:c r="J451" s="77" t="str">
        <x:v>Yes — bron gebruikt in live zoekrun</x:v>
      </x:c>
      <x:c r="K451" s="77"/>
    </x:row>
    <x:row r="452" ht="30" customHeight="1">
      <x:c r="A452" s="77" t="str">
        <x:v>CIT00448</x:v>
      </x:c>
      <x:c r="B452" s="77" t="str">
        <x:v>A1-J21-R1-T3</x:v>
      </x:c>
      <x:c r="C452" s="77" t="n">
        <x:v>5</x:v>
      </x:c>
      <x:c r="D452" s="77" t="str">
        <x:v>https://www.mantel.com/garmin-edge-explore-2-fietsnavigatie</x:v>
      </x:c>
      <x:c r="E452" s="77" t="str">
        <x:v>mantel.com</x:v>
      </x:c>
      <x:c r="F452" s="77" t="str">
        <x:v>mantel.com</x:v>
      </x:c>
      <x:c r="G452" s="77" t="str">
        <x:v>Andere webshop</x:v>
      </x:c>
      <x:c r="H452" s="77" t="str">
        <x:v>Mantel</x:v>
      </x:c>
      <x:c r="I452" s="77" t="str">
        <x:v>J21</x:v>
      </x:c>
      <x:c r="J452" s="77" t="str">
        <x:v>Yes — bron gebruikt in live zoekrun</x:v>
      </x:c>
      <x:c r="K452" s="77"/>
    </x:row>
    <x:row r="453" ht="30" customHeight="1">
      <x:c r="A453" s="77" t="str">
        <x:v>CIT00449</x:v>
      </x:c>
      <x:c r="B453" s="77" t="str">
        <x:v>A1-J21-R1-T3</x:v>
      </x:c>
      <x:c r="C453" s="77" t="n">
        <x:v>6</x:v>
      </x:c>
      <x:c r="D453" s="77" t="str">
        <x:v>https://www.paradigit.nl/garmin-edge-explore-2-fietsnavigatie/21835543/product</x:v>
      </x:c>
      <x:c r="E453" s="77" t="str">
        <x:v>paradigit.nl</x:v>
      </x:c>
      <x:c r="F453" s="77" t="str">
        <x:v>paradigit.nl</x:v>
      </x:c>
      <x:c r="G453" s="77" t="str">
        <x:v>Andere webshop</x:v>
      </x:c>
      <x:c r="H453" s="77" t="str">
        <x:v>Paradigit</x:v>
      </x:c>
      <x:c r="I453" s="77" t="str">
        <x:v>J21</x:v>
      </x:c>
      <x:c r="J453" s="77" t="str">
        <x:v>Yes — bron gebruikt in live zoekrun</x:v>
      </x:c>
      <x:c r="K453" s="77"/>
    </x:row>
    <x:row r="454" ht="30" customHeight="1">
      <x:c r="A454" s="77" t="str">
        <x:v>CIT00450</x:v>
      </x:c>
      <x:c r="B454" s="77" t="str">
        <x:v>A2-SKU08-R1</x:v>
      </x:c>
      <x:c r="C454" s="77" t="n">
        <x:v>1</x:v>
      </x:c>
      <x:c r="D454" s="77" t="str">
        <x:v>https://www.bol.com/nl/nl/p/karcher-k-4-power-control-flex-hogedrukreiniger-premiumflex-hogedrukslang-130-bar-420-l-u-30-m/9300000221618731/</x:v>
      </x:c>
      <x:c r="E454" s="77" t="str">
        <x:v>bol.com</x:v>
      </x:c>
      <x:c r="F454" s="77" t="str">
        <x:v>bol.com</x:v>
      </x:c>
      <x:c r="G454" s="77" t="str">
        <x:v>Direct domein winnaar</x:v>
      </x:c>
      <x:c r="H454" s="77" t="str">
        <x:v>bol</x:v>
      </x:c>
      <x:c r="I454" s="77" t="str">
        <x:v>SKU08</x:v>
      </x:c>
      <x:c r="J454" s="77" t="str">
        <x:v>Yes — bron gebruikt in live zoekrun</x:v>
      </x:c>
      <x:c r="K454" s="77"/>
    </x:row>
    <x:row r="455" ht="30" customHeight="1">
      <x:c r="A455" s="77" t="str">
        <x:v>CIT00451</x:v>
      </x:c>
      <x:c r="B455" s="77" t="str">
        <x:v>A2-SKU08-R1</x:v>
      </x:c>
      <x:c r="C455" s="77" t="n">
        <x:v>2</x:v>
      </x:c>
      <x:c r="D455" s="77" t="str">
        <x:v>https://www.gamma.nl/assortiment/karcher-k4-power-control-flex-hogedrukreiniger/p/B314245</x:v>
      </x:c>
      <x:c r="E455" s="77" t="str">
        <x:v>gamma.nl</x:v>
      </x:c>
      <x:c r="F455" s="77" t="str">
        <x:v>gamma.nl</x:v>
      </x:c>
      <x:c r="G455" s="77" t="str">
        <x:v>Andere webshop</x:v>
      </x:c>
      <x:c r="H455" s="77" t="str">
        <x:v>GAMMA</x:v>
      </x:c>
      <x:c r="I455" s="77" t="str">
        <x:v>SKU08</x:v>
      </x:c>
      <x:c r="J455" s="77" t="str">
        <x:v>Yes — bron gebruikt in live zoekrun</x:v>
      </x:c>
      <x:c r="K455" s="77"/>
    </x:row>
    <x:row r="456" ht="30" customHeight="1">
      <x:c r="A456" s="77" t="str">
        <x:v>CIT00452</x:v>
      </x:c>
      <x:c r="B456" s="77" t="str">
        <x:v>A2-SKU08-R1</x:v>
      </x:c>
      <x:c r="C456" s="77" t="n">
        <x:v>3</x:v>
      </x:c>
      <x:c r="D456" s="77" t="str">
        <x:v>https://www.kaercher.com/nl/home-garden/hogedrukreinigers/k-4-power-control-flex-13243000.html</x:v>
      </x:c>
      <x:c r="E456" s="77" t="str">
        <x:v>kaercher.com</x:v>
      </x:c>
      <x:c r="F456" s="77" t="str">
        <x:v>kaercher.com</x:v>
      </x:c>
      <x:c r="G456" s="77" t="str">
        <x:v>Overig</x:v>
      </x:c>
      <x:c r="H456" s="77"/>
      <x:c r="I456" s="77" t="str">
        <x:v>SKU08</x:v>
      </x:c>
      <x:c r="J456" s="77" t="str">
        <x:v>Yes — bron gebruikt in live zoekrun</x:v>
      </x:c>
      <x:c r="K456" s="77"/>
    </x:row>
    <x:row r="457" ht="30" customHeight="1">
      <x:c r="A457" s="77" t="str">
        <x:v>CIT00453</x:v>
      </x:c>
      <x:c r="B457" s="77" t="str">
        <x:v>A2-SKU08-R1</x:v>
      </x:c>
      <x:c r="C457" s="77" t="n">
        <x:v>4</x:v>
      </x:c>
      <x:c r="D457" s="77" t="str">
        <x:v>https://www.kaercher.com/nl/services/support/herroepen.html</x:v>
      </x:c>
      <x:c r="E457" s="77" t="str">
        <x:v>kaercher.com</x:v>
      </x:c>
      <x:c r="F457" s="77" t="str">
        <x:v>kaercher.com</x:v>
      </x:c>
      <x:c r="G457" s="77" t="str">
        <x:v>Overig</x:v>
      </x:c>
      <x:c r="H457" s="77"/>
      <x:c r="I457" s="77" t="str">
        <x:v>SKU08</x:v>
      </x:c>
      <x:c r="J457" s="77" t="str">
        <x:v>Yes — bron gebruikt in live zoekrun</x:v>
      </x:c>
      <x:c r="K457" s="77"/>
    </x:row>
    <x:row r="458" ht="30" customHeight="1">
      <x:c r="A458" s="77" t="str">
        <x:v>CIT00454</x:v>
      </x:c>
      <x:c r="B458" s="77" t="str">
        <x:v>A2-SKU08-R1</x:v>
      </x:c>
      <x:c r="C458" s="77" t="n">
        <x:v>5</x:v>
      </x:c>
      <x:c r="D458" s="77" t="str">
        <x:v>https://s1.kaercher-media.com/media/file/268877/k-4-power-control-flex-1-324-300-0-ean-4066529122599-finale_score-pdf.pdf</x:v>
      </x:c>
      <x:c r="E458" s="77" t="str">
        <x:v>s1.kaercher-media.com</x:v>
      </x:c>
      <x:c r="F458" s="77" t="str">
        <x:v>s1.kaercher-media.com</x:v>
      </x:c>
      <x:c r="G458" s="77" t="str">
        <x:v>Overig</x:v>
      </x:c>
      <x:c r="H458" s="77"/>
      <x:c r="I458" s="77" t="str">
        <x:v>SKU08</x:v>
      </x:c>
      <x:c r="J458" s="77" t="str">
        <x:v>Yes — bron gebruikt in live zoekrun</x:v>
      </x:c>
      <x:c r="K458" s="77"/>
    </x:row>
    <x:row r="459" ht="30" customHeight="1">
      <x:c r="A459" s="77" t="str">
        <x:v>CIT00455</x:v>
      </x:c>
      <x:c r="B459" s="77" t="str">
        <x:v>A1-J16-R2-T1</x:v>
      </x:c>
      <x:c r="C459" s="77" t="n">
        <x:v>1</x:v>
      </x:c>
      <x:c r="D459" s="77" t="str">
        <x:v>https://www.salomon.com/en-nl/product/x-ultra-5-mid-wide-gore-tex-li6951/L47755400</x:v>
      </x:c>
      <x:c r="E459" s="77" t="str">
        <x:v>salomon.com</x:v>
      </x:c>
      <x:c r="F459" s="77" t="str">
        <x:v>salomon.com</x:v>
      </x:c>
      <x:c r="G459" s="77" t="str">
        <x:v>Andere webshop</x:v>
      </x:c>
      <x:c r="H459" s="77" t="str">
        <x:v>Salomon officiële webshop</x:v>
      </x:c>
      <x:c r="I459" s="77" t="str">
        <x:v>J16</x:v>
      </x:c>
      <x:c r="J459" s="77" t="str">
        <x:v>Yes — bron gebruikt in live zoekrun</x:v>
      </x:c>
      <x:c r="K459" s="77"/>
    </x:row>
    <x:row r="460" ht="30" customHeight="1">
      <x:c r="A460" s="77" t="str">
        <x:v>CIT00456</x:v>
      </x:c>
      <x:c r="B460" s="77" t="str">
        <x:v>A1-J16-R2-T1</x:v>
      </x:c>
      <x:c r="C460" s="77" t="n">
        <x:v>2</x:v>
      </x:c>
      <x:c r="D460" s="77" t="str">
        <x:v>https://www.bergfreunde.nl/keen-targhee-iv-mid-wp-wide-wandelschoenen/</x:v>
      </x:c>
      <x:c r="E460" s="77" t="str">
        <x:v>bergfreunde.nl</x:v>
      </x:c>
      <x:c r="F460" s="77" t="str">
        <x:v>bergfreunde.nl</x:v>
      </x:c>
      <x:c r="G460" s="77" t="str">
        <x:v>Andere webshop</x:v>
      </x:c>
      <x:c r="H460" s="77" t="str">
        <x:v>Bergfreunde.nl</x:v>
      </x:c>
      <x:c r="I460" s="77" t="str">
        <x:v>J16</x:v>
      </x:c>
      <x:c r="J460" s="77" t="str">
        <x:v>Yes — bron gebruikt in live zoekrun</x:v>
      </x:c>
      <x:c r="K460" s="77"/>
    </x:row>
    <x:row r="461" ht="30" customHeight="1">
      <x:c r="A461" s="77" t="str">
        <x:v>CIT00457</x:v>
      </x:c>
      <x:c r="B461" s="77" t="str">
        <x:v>A1-J16-R2-T1</x:v>
      </x:c>
      <x:c r="C461" s="77" t="n">
        <x:v>3</x:v>
      </x:c>
      <x:c r="D461" s="77" t="str">
        <x:v>https://www.columbiasportswear.nl/NLNL/p/peakfreak-ii-mid-outdry-waterdichte-wandelschoen-voor-heren-2100691.html</x:v>
      </x:c>
      <x:c r="E461" s="77" t="str">
        <x:v>columbiasportswear.nl</x:v>
      </x:c>
      <x:c r="F461" s="77" t="str">
        <x:v>columbiasportswear.nl</x:v>
      </x:c>
      <x:c r="G461" s="77" t="str">
        <x:v>Overig</x:v>
      </x:c>
      <x:c r="H461" s="77"/>
      <x:c r="I461" s="77" t="str">
        <x:v>J16</x:v>
      </x:c>
      <x:c r="J461" s="77" t="str">
        <x:v>Yes — bron gebruikt in live zoekrun</x:v>
      </x:c>
      <x:c r="K461" s="77"/>
    </x:row>
    <x:row r="462" ht="30" customHeight="1">
      <x:c r="A462" s="77" t="str">
        <x:v>CIT00458</x:v>
      </x:c>
      <x:c r="B462" s="77" t="str">
        <x:v>A1-J16-R2-T2</x:v>
      </x:c>
      <x:c r="C462" s="77" t="n">
        <x:v>1</x:v>
      </x:c>
      <x:c r="D462" s="77" t="str">
        <x:v>https://www.salomon.com/en-nl/product/x-ultra-5-mid-wide-gore-tex-li6951/L47755400</x:v>
      </x:c>
      <x:c r="E462" s="77" t="str">
        <x:v>salomon.com</x:v>
      </x:c>
      <x:c r="F462" s="77" t="str">
        <x:v>salomon.com</x:v>
      </x:c>
      <x:c r="G462" s="77" t="str">
        <x:v>Andere webshop</x:v>
      </x:c>
      <x:c r="H462" s="77" t="str">
        <x:v>Salomon officiële webshop</x:v>
      </x:c>
      <x:c r="I462" s="77" t="str">
        <x:v>J16</x:v>
      </x:c>
      <x:c r="J462" s="77" t="str">
        <x:v>Yes — bron gebruikt in live zoekrun</x:v>
      </x:c>
      <x:c r="K462" s="77"/>
    </x:row>
    <x:row r="463" ht="30" customHeight="1">
      <x:c r="A463" s="77" t="str">
        <x:v>CIT00459</x:v>
      </x:c>
      <x:c r="B463" s="77" t="str">
        <x:v>A1-J16-R2-T2</x:v>
      </x:c>
      <x:c r="C463" s="77" t="n">
        <x:v>2</x:v>
      </x:c>
      <x:c r="D463" s="77" t="str">
        <x:v>https://www.bergfreunde.nl/keen-targhee-iv-mid-wp-wide-wandelschoenen/</x:v>
      </x:c>
      <x:c r="E463" s="77" t="str">
        <x:v>bergfreunde.nl</x:v>
      </x:c>
      <x:c r="F463" s="77" t="str">
        <x:v>bergfreunde.nl</x:v>
      </x:c>
      <x:c r="G463" s="77" t="str">
        <x:v>Andere webshop</x:v>
      </x:c>
      <x:c r="H463" s="77" t="str">
        <x:v>Bergfreunde.nl</x:v>
      </x:c>
      <x:c r="I463" s="77" t="str">
        <x:v>J16</x:v>
      </x:c>
      <x:c r="J463" s="77" t="str">
        <x:v>Yes — bron gebruikt in live zoekrun</x:v>
      </x:c>
      <x:c r="K463" s="77"/>
    </x:row>
    <x:row r="464" ht="30" customHeight="1">
      <x:c r="A464" s="77" t="str">
        <x:v>CIT00460</x:v>
      </x:c>
      <x:c r="B464" s="77" t="str">
        <x:v>A1-J16-R2-T2</x:v>
      </x:c>
      <x:c r="C464" s="77" t="n">
        <x:v>3</x:v>
      </x:c>
      <x:c r="D464" s="77" t="str">
        <x:v>https://www.columbiasportswear.nl/NLNL/p/peakfreak-ii-mid-outdry-waterdichte-wandelschoen-voor-heren-2100691.html</x:v>
      </x:c>
      <x:c r="E464" s="77" t="str">
        <x:v>columbiasportswear.nl</x:v>
      </x:c>
      <x:c r="F464" s="77" t="str">
        <x:v>columbiasportswear.nl</x:v>
      </x:c>
      <x:c r="G464" s="77" t="str">
        <x:v>Overig</x:v>
      </x:c>
      <x:c r="H464" s="77"/>
      <x:c r="I464" s="77" t="str">
        <x:v>J16</x:v>
      </x:c>
      <x:c r="J464" s="77" t="str">
        <x:v>Yes — bron gebruikt in live zoekrun</x:v>
      </x:c>
      <x:c r="K464" s="77"/>
    </x:row>
    <x:row r="465" ht="30" customHeight="1">
      <x:c r="A465" s="77" t="str">
        <x:v>CIT00461</x:v>
      </x:c>
      <x:c r="B465" s="77" t="str">
        <x:v>A1-J16-R2-T3</x:v>
      </x:c>
      <x:c r="C465" s="77" t="n">
        <x:v>1</x:v>
      </x:c>
      <x:c r="D465" s="77" t="str">
        <x:v>https://www.ronaldadventureshop.nl/salomon-x-ultra-5-mid-wide-gtx-voor-heren.html</x:v>
      </x:c>
      <x:c r="E465" s="77" t="str">
        <x:v>ronaldadventureshop.nl</x:v>
      </x:c>
      <x:c r="F465" s="77" t="str">
        <x:v>ronaldadventureshop.nl</x:v>
      </x:c>
      <x:c r="G465" s="77" t="str">
        <x:v>Direct domein winnaar</x:v>
      </x:c>
      <x:c r="H465" s="77" t="str">
        <x:v>Ronald Adventure Shop</x:v>
      </x:c>
      <x:c r="I465" s="77" t="str">
        <x:v>J16</x:v>
      </x:c>
      <x:c r="J465" s="77" t="str">
        <x:v>Yes — bron gebruikt in live zoekrun</x:v>
      </x:c>
      <x:c r="K465" s="77"/>
    </x:row>
    <x:row r="466" ht="30" customHeight="1">
      <x:c r="A466" s="77" t="str">
        <x:v>CIT00462</x:v>
      </x:c>
      <x:c r="B466" s="77" t="str">
        <x:v>A1-J16-R2-T3</x:v>
      </x:c>
      <x:c r="C466" s="77" t="n">
        <x:v>2</x:v>
      </x:c>
      <x:c r="D466" s="77" t="str">
        <x:v>https://nl.trustpilot.com/review/ronaldadventureshop.nl</x:v>
      </x:c>
      <x:c r="E466" s="77" t="str">
        <x:v>nl.trustpilot.com</x:v>
      </x:c>
      <x:c r="F466" s="77" t="str">
        <x:v>nl.trustpilot.com</x:v>
      </x:c>
      <x:c r="G466" s="77" t="str">
        <x:v>Keurmerk/reviewplatform</x:v>
      </x:c>
      <x:c r="H466" s="77"/>
      <x:c r="I466" s="77" t="str">
        <x:v>J16</x:v>
      </x:c>
      <x:c r="J466" s="77" t="str">
        <x:v>Yes — bron gebruikt in live zoekrun</x:v>
      </x:c>
      <x:c r="K466" s="77"/>
    </x:row>
    <x:row r="467" ht="30" customHeight="1">
      <x:c r="A467" s="77" t="str">
        <x:v>CIT00463</x:v>
      </x:c>
      <x:c r="B467" s="77" t="str">
        <x:v>A1-J16-R2-T3</x:v>
      </x:c>
      <x:c r="C467" s="77" t="n">
        <x:v>3</x:v>
      </x:c>
      <x:c r="D467" s="77" t="str">
        <x:v>https://www.bergfreunde.nl/salomon-x-ultra-5-mid-wide-gore-tex-wandelschoenen/</x:v>
      </x:c>
      <x:c r="E467" s="77" t="str">
        <x:v>bergfreunde.nl</x:v>
      </x:c>
      <x:c r="F467" s="77" t="str">
        <x:v>bergfreunde.nl</x:v>
      </x:c>
      <x:c r="G467" s="77" t="str">
        <x:v>Andere webshop</x:v>
      </x:c>
      <x:c r="H467" s="77" t="str">
        <x:v>Bergfreunde.nl</x:v>
      </x:c>
      <x:c r="I467" s="77" t="str">
        <x:v>J16</x:v>
      </x:c>
      <x:c r="J467" s="77" t="str">
        <x:v>Yes — bron gebruikt in live zoekrun</x:v>
      </x:c>
      <x:c r="K467" s="77"/>
    </x:row>
    <x:row r="468" ht="30" customHeight="1">
      <x:c r="A468" s="77" t="str">
        <x:v>CIT00464</x:v>
      </x:c>
      <x:c r="B468" s="77" t="str">
        <x:v>A1-J16-R2-T3</x:v>
      </x:c>
      <x:c r="C468" s="77" t="n">
        <x:v>4</x:v>
      </x:c>
      <x:c r="D468" s="77" t="str">
        <x:v>https://www.bergfreunde.nl/verzending-en-betaling/</x:v>
      </x:c>
      <x:c r="E468" s="77" t="str">
        <x:v>bergfreunde.nl</x:v>
      </x:c>
      <x:c r="F468" s="77" t="str">
        <x:v>bergfreunde.nl</x:v>
      </x:c>
      <x:c r="G468" s="77" t="str">
        <x:v>Andere webshop</x:v>
      </x:c>
      <x:c r="H468" s="77" t="str">
        <x:v>Bergfreunde.nl</x:v>
      </x:c>
      <x:c r="I468" s="77" t="str">
        <x:v>J16</x:v>
      </x:c>
      <x:c r="J468" s="77" t="str">
        <x:v>Yes — bron gebruikt in live zoekrun</x:v>
      </x:c>
      <x:c r="K468" s="77"/>
    </x:row>
    <x:row r="469" ht="30" customHeight="1">
      <x:c r="A469" s="77" t="str">
        <x:v>CIT00465</x:v>
      </x:c>
      <x:c r="B469" s="77" t="str">
        <x:v>A1-J16-R2-T3</x:v>
      </x:c>
      <x:c r="C469" s="77" t="n">
        <x:v>5</x:v>
      </x:c>
      <x:c r="D469" s="77" t="str">
        <x:v>https://www.bergfreunde.nl/retourneren/</x:v>
      </x:c>
      <x:c r="E469" s="77" t="str">
        <x:v>bergfreunde.nl</x:v>
      </x:c>
      <x:c r="F469" s="77" t="str">
        <x:v>bergfreunde.nl</x:v>
      </x:c>
      <x:c r="G469" s="77" t="str">
        <x:v>Andere webshop</x:v>
      </x:c>
      <x:c r="H469" s="77" t="str">
        <x:v>Bergfreunde.nl</x:v>
      </x:c>
      <x:c r="I469" s="77" t="str">
        <x:v>J16</x:v>
      </x:c>
      <x:c r="J469" s="77" t="str">
        <x:v>Yes — bron gebruikt in live zoekrun</x:v>
      </x:c>
      <x:c r="K469" s="77"/>
    </x:row>
    <x:row r="470" ht="30" customHeight="1">
      <x:c r="A470" s="77" t="str">
        <x:v>CIT00466</x:v>
      </x:c>
      <x:c r="B470" s="77" t="str">
        <x:v>A1-J16-R2-T3</x:v>
      </x:c>
      <x:c r="C470" s="77" t="n">
        <x:v>6</x:v>
      </x:c>
      <x:c r="D470" s="77" t="str">
        <x:v>https://www.thuiswinkel.org/leden/bergfreunde-gmbh/certificaat</x:v>
      </x:c>
      <x:c r="E470" s="77" t="str">
        <x:v>thuiswinkel.org</x:v>
      </x:c>
      <x:c r="F470" s="77" t="str">
        <x:v>thuiswinkel.org</x:v>
      </x:c>
      <x:c r="G470" s="77" t="str">
        <x:v>Keurmerk/reviewplatform</x:v>
      </x:c>
      <x:c r="H470" s="77"/>
      <x:c r="I470" s="77" t="str">
        <x:v>J16</x:v>
      </x:c>
      <x:c r="J470" s="77" t="str">
        <x:v>Yes — bron gebruikt in live zoekrun</x:v>
      </x:c>
      <x:c r="K470" s="77"/>
    </x:row>
    <x:row r="471" ht="30" customHeight="1">
      <x:c r="A471" s="77" t="str">
        <x:v>CIT00467</x:v>
      </x:c>
      <x:c r="B471" s="77" t="str">
        <x:v>A1-J16-R2-T3</x:v>
      </x:c>
      <x:c r="C471" s="77" t="n">
        <x:v>7</x:v>
      </x:c>
      <x:c r="D471" s="77" t="str">
        <x:v>https://www.salomon.com/en-nl/product/x-ultra-5-mid-wide-gore-tex-li6951/L47755400</x:v>
      </x:c>
      <x:c r="E471" s="77" t="str">
        <x:v>salomon.com</x:v>
      </x:c>
      <x:c r="F471" s="77" t="str">
        <x:v>salomon.com</x:v>
      </x:c>
      <x:c r="G471" s="77" t="str">
        <x:v>Andere webshop</x:v>
      </x:c>
      <x:c r="H471" s="77" t="str">
        <x:v>Salomon officiële webshop</x:v>
      </x:c>
      <x:c r="I471" s="77" t="str">
        <x:v>J16</x:v>
      </x:c>
      <x:c r="J471" s="77" t="str">
        <x:v>Yes — bron gebruikt in live zoekrun</x:v>
      </x:c>
      <x:c r="K471" s="77"/>
    </x:row>
    <x:row r="472" ht="30" customHeight="1">
      <x:c r="A472" s="77" t="str">
        <x:v>CIT00468</x:v>
      </x:c>
      <x:c r="B472" s="77" t="str">
        <x:v>A2-SKU19-R1</x:v>
      </x:c>
      <x:c r="C472" s="77" t="n">
        <x:v>1</x:v>
      </x:c>
      <x:c r="D472" s="77" t="str">
        <x:v>https://www.bol.com/nl/nl/p/alecto-babyfoon-met-camera-dvm71-nieuwe-versie-energiebesparend-en-uitbreidbaar-wit/9300000240586985/</x:v>
      </x:c>
      <x:c r="E472" s="77" t="str">
        <x:v>bol.com</x:v>
      </x:c>
      <x:c r="F472" s="77" t="str">
        <x:v>bol.com</x:v>
      </x:c>
      <x:c r="G472" s="77" t="str">
        <x:v>Direct domein winnaar</x:v>
      </x:c>
      <x:c r="H472" s="77" t="str">
        <x:v>bol</x:v>
      </x:c>
      <x:c r="I472" s="77" t="str">
        <x:v>SKU19</x:v>
      </x:c>
      <x:c r="J472" s="77" t="str">
        <x:v>Yes — bron gebruikt in live zoekrun</x:v>
      </x:c>
      <x:c r="K472" s="77"/>
    </x:row>
    <x:row r="473" ht="30" customHeight="1">
      <x:c r="A473" s="77" t="str">
        <x:v>CIT00469</x:v>
      </x:c>
      <x:c r="B473" s="77" t="str">
        <x:v>A2-SKU19-R1</x:v>
      </x:c>
      <x:c r="C473" s="77" t="n">
        <x:v>2</x:v>
      </x:c>
      <x:c r="D473" s="77" t="str">
        <x:v>https://www.wehkamp.nl/alecto-dvm71-video-baby-monitor-with-2-4-inch-color-display-wit-17550631/</x:v>
      </x:c>
      <x:c r="E473" s="77" t="str">
        <x:v>wehkamp.nl</x:v>
      </x:c>
      <x:c r="F473" s="77" t="str">
        <x:v>wehkamp.nl</x:v>
      </x:c>
      <x:c r="G473" s="77" t="str">
        <x:v>Andere webshop</x:v>
      </x:c>
      <x:c r="H473" s="77" t="str">
        <x:v>Wehkamp</x:v>
      </x:c>
      <x:c r="I473" s="77" t="str">
        <x:v>SKU19</x:v>
      </x:c>
      <x:c r="J473" s="77" t="str">
        <x:v>Yes — bron gebruikt in live zoekrun</x:v>
      </x:c>
      <x:c r="K473" s="77"/>
    </x:row>
    <x:row r="474" ht="30" customHeight="1">
      <x:c r="A474" s="77" t="str">
        <x:v>CIT00470</x:v>
      </x:c>
      <x:c r="B474" s="77" t="str">
        <x:v>A2-SKU19-R1</x:v>
      </x:c>
      <x:c r="C474" s="77" t="n">
        <x:v>3</x:v>
      </x:c>
      <x:c r="D474" s="77" t="str">
        <x:v>https://www.wehkamp.nl/klantenservice/categorie/bezorgen/vraag/is-bezorging-altijd-gratis/</x:v>
      </x:c>
      <x:c r="E474" s="77" t="str">
        <x:v>wehkamp.nl</x:v>
      </x:c>
      <x:c r="F474" s="77" t="str">
        <x:v>wehkamp.nl</x:v>
      </x:c>
      <x:c r="G474" s="77" t="str">
        <x:v>Andere webshop</x:v>
      </x:c>
      <x:c r="H474" s="77" t="str">
        <x:v>Wehkamp</x:v>
      </x:c>
      <x:c r="I474" s="77" t="str">
        <x:v>SKU19</x:v>
      </x:c>
      <x:c r="J474" s="77" t="str">
        <x:v>Yes — bron gebruikt in live zoekrun</x:v>
      </x:c>
      <x:c r="K474" s="77"/>
    </x:row>
    <x:row r="475" ht="30" customHeight="1">
      <x:c r="A475" s="77" t="str">
        <x:v>CIT00471</x:v>
      </x:c>
      <x:c r="B475" s="77" t="str">
        <x:v>A2-SKU19-R1</x:v>
      </x:c>
      <x:c r="C475" s="77" t="n">
        <x:v>4</x:v>
      </x:c>
      <x:c r="D475" s="77" t="str">
        <x:v>https://www.wehkamp.nl/klantenservice/categorie/retourneren/vraag/hoe-werkt-retourneren/</x:v>
      </x:c>
      <x:c r="E475" s="77" t="str">
        <x:v>wehkamp.nl</x:v>
      </x:c>
      <x:c r="F475" s="77" t="str">
        <x:v>wehkamp.nl</x:v>
      </x:c>
      <x:c r="G475" s="77" t="str">
        <x:v>Andere webshop</x:v>
      </x:c>
      <x:c r="H475" s="77" t="str">
        <x:v>Wehkamp</x:v>
      </x:c>
      <x:c r="I475" s="77" t="str">
        <x:v>SKU19</x:v>
      </x:c>
      <x:c r="J475" s="77" t="str">
        <x:v>Yes — bron gebruikt in live zoekrun</x:v>
      </x:c>
      <x:c r="K475" s="77"/>
    </x:row>
    <x:row r="476" ht="30" customHeight="1">
      <x:c r="A476" s="77" t="str">
        <x:v>CIT00472</x:v>
      </x:c>
      <x:c r="B476" s="77" t="str">
        <x:v>A2-SKU19-R1</x:v>
      </x:c>
      <x:c r="C476" s="77" t="n">
        <x:v>5</x:v>
      </x:c>
      <x:c r="D476" s="77" t="str">
        <x:v>https://www.mediamarkt.nl/nl/product/_alecto-video-babyfoon-met-24-inch-kleurenscherm-video-babyfoon-169414304.html</x:v>
      </x:c>
      <x:c r="E476" s="77" t="str">
        <x:v>mediamarkt.nl</x:v>
      </x:c>
      <x:c r="F476" s="77" t="str">
        <x:v>mediamarkt.nl</x:v>
      </x:c>
      <x:c r="G476" s="77" t="str">
        <x:v>Andere webshop</x:v>
      </x:c>
      <x:c r="H476" s="77" t="str">
        <x:v>MediaMarkt Marketplace</x:v>
      </x:c>
      <x:c r="I476" s="77" t="str">
        <x:v>SKU19</x:v>
      </x:c>
      <x:c r="J476" s="77" t="str">
        <x:v>Yes — bron gebruikt in live zoekrun</x:v>
      </x:c>
      <x:c r="K476" s="77"/>
    </x:row>
    <x:row r="477" ht="30" customHeight="1">
      <x:c r="A477" s="77" t="str">
        <x:v>CIT00473</x:v>
      </x:c>
      <x:c r="B477" s="77" t="str">
        <x:v>A2-SKU19-R1</x:v>
      </x:c>
      <x:c r="C477" s="77" t="n">
        <x:v>6</x:v>
      </x:c>
      <x:c r="D477" s="77" t="str">
        <x:v>https://www.mediamarkt.nl/nl/marketplace/seller/4627</x:v>
      </x:c>
      <x:c r="E477" s="77" t="str">
        <x:v>mediamarkt.nl</x:v>
      </x:c>
      <x:c r="F477" s="77" t="str">
        <x:v>mediamarkt.nl</x:v>
      </x:c>
      <x:c r="G477" s="77" t="str">
        <x:v>Andere webshop</x:v>
      </x:c>
      <x:c r="H477" s="77" t="str">
        <x:v>MediaMarkt Marketplace</x:v>
      </x:c>
      <x:c r="I477" s="77" t="str">
        <x:v>SKU19</x:v>
      </x:c>
      <x:c r="J477" s="77" t="str">
        <x:v>Yes — bron gebruikt in live zoekrun</x:v>
      </x:c>
      <x:c r="K477" s="77"/>
    </x:row>
    <x:row r="478" ht="30" customHeight="1">
      <x:c r="A478" s="77" t="str">
        <x:v>CIT00474</x:v>
      </x:c>
      <x:c r="B478" s="77" t="str">
        <x:v>A2-SKU19-R1</x:v>
      </x:c>
      <x:c r="C478" s="77" t="n">
        <x:v>7</x:v>
      </x:c>
      <x:c r="D478" s="77" t="str">
        <x:v>https://www.alectobaby.nl/products/alecto-dvm71-babyfoon-met-camera-en-2-4-inch-kleurenscherm-wit-1</x:v>
      </x:c>
      <x:c r="E478" s="77" t="str">
        <x:v>alectobaby.nl</x:v>
      </x:c>
      <x:c r="F478" s="77" t="str">
        <x:v>alectobaby.nl</x:v>
      </x:c>
      <x:c r="G478" s="77" t="str">
        <x:v>Overig</x:v>
      </x:c>
      <x:c r="H478" s="77"/>
      <x:c r="I478" s="77" t="str">
        <x:v>SKU19</x:v>
      </x:c>
      <x:c r="J478" s="77" t="str">
        <x:v>Yes — bron gebruikt in live zoekrun</x:v>
      </x:c>
      <x:c r="K478" s="77"/>
    </x:row>
    <x:row r="479" ht="30" customHeight="1">
      <x:c r="A479" s="77" t="str">
        <x:v>CIT00475</x:v>
      </x:c>
      <x:c r="B479" s="77" t="str">
        <x:v>A1-J18-R2-T1</x:v>
      </x:c>
      <x:c r="C479" s="77" t="n">
        <x:v>1</x:v>
      </x:c>
      <x:c r="D479" s="77" t="str">
        <x:v>https://coros.com/pace4</x:v>
      </x:c>
      <x:c r="E479" s="77" t="str">
        <x:v>coros.com</x:v>
      </x:c>
      <x:c r="F479" s="77" t="str">
        <x:v>coros.com</x:v>
      </x:c>
      <x:c r="G479" s="77" t="str">
        <x:v>Overig</x:v>
      </x:c>
      <x:c r="H479" s="77"/>
      <x:c r="I479" s="77" t="str">
        <x:v>J18</x:v>
      </x:c>
      <x:c r="J479" s="77" t="str">
        <x:v>Yes — bron gebruikt in live zoekrun</x:v>
      </x:c>
      <x:c r="K479" s="77"/>
    </x:row>
    <x:row r="480" ht="30" customHeight="1">
      <x:c r="A480" s="77" t="str">
        <x:v>CIT00476</x:v>
      </x:c>
      <x:c r="B480" s="77" t="str">
        <x:v>A1-J18-R2-T1</x:v>
      </x:c>
      <x:c r="C480" s="77" t="n">
        <x:v>2</x:v>
      </x:c>
      <x:c r="D480" s="77" t="str">
        <x:v>https://www.suunto.com/Products/sports-watches/suunto-run/suunto-run-all-black/</x:v>
      </x:c>
      <x:c r="E480" s="77" t="str">
        <x:v>suunto.com</x:v>
      </x:c>
      <x:c r="F480" s="77" t="str">
        <x:v>suunto.com</x:v>
      </x:c>
      <x:c r="G480" s="77" t="str">
        <x:v>Overig</x:v>
      </x:c>
      <x:c r="H480" s="77"/>
      <x:c r="I480" s="77" t="str">
        <x:v>J18</x:v>
      </x:c>
      <x:c r="J480" s="77" t="str">
        <x:v>Yes — bron gebruikt in live zoekrun</x:v>
      </x:c>
      <x:c r="K480" s="77"/>
    </x:row>
    <x:row r="481" ht="30" customHeight="1">
      <x:c r="A481" s="77" t="str">
        <x:v>CIT00477</x:v>
      </x:c>
      <x:c r="B481" s="77" t="str">
        <x:v>A1-J18-R2-T1</x:v>
      </x:c>
      <x:c r="C481" s="77" t="n">
        <x:v>3</x:v>
      </x:c>
      <x:c r="D481" s="77" t="str">
        <x:v>https://www.decathlon.nl/sport-accessoires/gps</x:v>
      </x:c>
      <x:c r="E481" s="77" t="str">
        <x:v>decathlon.nl</x:v>
      </x:c>
      <x:c r="F481" s="77" t="str">
        <x:v>decathlon.nl</x:v>
      </x:c>
      <x:c r="G481" s="77" t="str">
        <x:v>Direct domein winnaar</x:v>
      </x:c>
      <x:c r="H481" s="77" t="str">
        <x:v>Decathlon</x:v>
      </x:c>
      <x:c r="I481" s="77" t="str">
        <x:v>J18</x:v>
      </x:c>
      <x:c r="J481" s="77" t="str">
        <x:v>Yes — bron gebruikt in live zoekrun</x:v>
      </x:c>
      <x:c r="K481" s="77"/>
    </x:row>
    <x:row r="482" ht="30" customHeight="1">
      <x:c r="A482" s="77" t="str">
        <x:v>CIT00478</x:v>
      </x:c>
      <x:c r="B482" s="77" t="str">
        <x:v>A1-J18-R2-T1</x:v>
      </x:c>
      <x:c r="C482" s="77" t="n">
        <x:v>4</x:v>
      </x:c>
      <x:c r="D482" s="77" t="str">
        <x:v>https://www.garmin.com/en-US/p/1915560/</x:v>
      </x:c>
      <x:c r="E482" s="77" t="str">
        <x:v>garmin.com</x:v>
      </x:c>
      <x:c r="F482" s="77" t="str">
        <x:v>garmin.com</x:v>
      </x:c>
      <x:c r="G482" s="77" t="str">
        <x:v>Overig</x:v>
      </x:c>
      <x:c r="H482" s="77"/>
      <x:c r="I482" s="77" t="str">
        <x:v>J18</x:v>
      </x:c>
      <x:c r="J482" s="77" t="str">
        <x:v>Yes — bron gebruikt in live zoekrun</x:v>
      </x:c>
      <x:c r="K482" s="77"/>
    </x:row>
    <x:row r="483" ht="30" customHeight="1">
      <x:c r="A483" s="77" t="str">
        <x:v>CIT00479</x:v>
      </x:c>
      <x:c r="B483" s="77" t="str">
        <x:v>A1-J18-R2-T1</x:v>
      </x:c>
      <x:c r="C483" s="77" t="n">
        <x:v>5</x:v>
      </x:c>
      <x:c r="D483" s="77" t="str">
        <x:v>https://www.dehardloopwinkel.nl/</x:v>
      </x:c>
      <x:c r="E483" s="77" t="str">
        <x:v>dehardloopwinkel.nl</x:v>
      </x:c>
      <x:c r="F483" s="77" t="str">
        <x:v>dehardloopwinkel.nl</x:v>
      </x:c>
      <x:c r="G483" s="77" t="str">
        <x:v>Overig</x:v>
      </x:c>
      <x:c r="H483" s="77"/>
      <x:c r="I483" s="77" t="str">
        <x:v>J18</x:v>
      </x:c>
      <x:c r="J483" s="77" t="str">
        <x:v>Yes — bron gebruikt in live zoekrun</x:v>
      </x:c>
      <x:c r="K483" s="77"/>
    </x:row>
    <x:row r="484" ht="30" customHeight="1">
      <x:c r="A484" s="77" t="str">
        <x:v>CIT00480</x:v>
      </x:c>
      <x:c r="B484" s="77" t="str">
        <x:v>A1-J18-R2-T2</x:v>
      </x:c>
      <x:c r="C484" s="77" t="n">
        <x:v>1</x:v>
      </x:c>
      <x:c r="D484" s="77" t="str">
        <x:v>https://coros.com/pace4</x:v>
      </x:c>
      <x:c r="E484" s="77" t="str">
        <x:v>coros.com</x:v>
      </x:c>
      <x:c r="F484" s="77" t="str">
        <x:v>coros.com</x:v>
      </x:c>
      <x:c r="G484" s="77" t="str">
        <x:v>Overig</x:v>
      </x:c>
      <x:c r="H484" s="77"/>
      <x:c r="I484" s="77" t="str">
        <x:v>J18</x:v>
      </x:c>
      <x:c r="J484" s="77" t="str">
        <x:v>Yes — bron gebruikt in live zoekrun</x:v>
      </x:c>
      <x:c r="K484" s="77"/>
    </x:row>
    <x:row r="485" ht="30" customHeight="1">
      <x:c r="A485" s="77" t="str">
        <x:v>CIT00481</x:v>
      </x:c>
      <x:c r="B485" s="77" t="str">
        <x:v>A1-J18-R2-T2</x:v>
      </x:c>
      <x:c r="C485" s="77" t="n">
        <x:v>2</x:v>
      </x:c>
      <x:c r="D485" s="77" t="str">
        <x:v>https://www.suunto.com/Products/sports-watches/suunto-run/suunto-run-all-black/</x:v>
      </x:c>
      <x:c r="E485" s="77" t="str">
        <x:v>suunto.com</x:v>
      </x:c>
      <x:c r="F485" s="77" t="str">
        <x:v>suunto.com</x:v>
      </x:c>
      <x:c r="G485" s="77" t="str">
        <x:v>Overig</x:v>
      </x:c>
      <x:c r="H485" s="77"/>
      <x:c r="I485" s="77" t="str">
        <x:v>J18</x:v>
      </x:c>
      <x:c r="J485" s="77" t="str">
        <x:v>Yes — bron gebruikt in live zoekrun</x:v>
      </x:c>
      <x:c r="K485" s="77"/>
    </x:row>
    <x:row r="486" ht="30" customHeight="1">
      <x:c r="A486" s="77" t="str">
        <x:v>CIT00482</x:v>
      </x:c>
      <x:c r="B486" s="77" t="str">
        <x:v>A1-J18-R2-T2</x:v>
      </x:c>
      <x:c r="C486" s="77" t="n">
        <x:v>3</x:v>
      </x:c>
      <x:c r="D486" s="77" t="str">
        <x:v>https://www.garmin.com/en-US/p/1915560/</x:v>
      </x:c>
      <x:c r="E486" s="77" t="str">
        <x:v>garmin.com</x:v>
      </x:c>
      <x:c r="F486" s="77" t="str">
        <x:v>garmin.com</x:v>
      </x:c>
      <x:c r="G486" s="77" t="str">
        <x:v>Overig</x:v>
      </x:c>
      <x:c r="H486" s="77"/>
      <x:c r="I486" s="77" t="str">
        <x:v>J18</x:v>
      </x:c>
      <x:c r="J486" s="77" t="str">
        <x:v>Yes — bron gebruikt in live zoekrun</x:v>
      </x:c>
      <x:c r="K486" s="77"/>
    </x:row>
    <x:row r="487" ht="30" customHeight="1">
      <x:c r="A487" s="77" t="str">
        <x:v>CIT00483</x:v>
      </x:c>
      <x:c r="B487" s="77" t="str">
        <x:v>A1-J18-R2-T2</x:v>
      </x:c>
      <x:c r="C487" s="77" t="n">
        <x:v>4</x:v>
      </x:c>
      <x:c r="D487" s="77" t="str">
        <x:v>https://www.prodirectsport.com/blogs/running/garmin-forerunner-170-vs-coros-pace-4</x:v>
      </x:c>
      <x:c r="E487" s="77" t="str">
        <x:v>prodirectsport.com</x:v>
      </x:c>
      <x:c r="F487" s="77" t="str">
        <x:v>prodirectsport.com</x:v>
      </x:c>
      <x:c r="G487" s="77" t="str">
        <x:v>Overig</x:v>
      </x:c>
      <x:c r="H487" s="77"/>
      <x:c r="I487" s="77" t="str">
        <x:v>J18</x:v>
      </x:c>
      <x:c r="J487" s="77" t="str">
        <x:v>Yes — bron gebruikt in live zoekrun</x:v>
      </x:c>
      <x:c r="K487" s="77"/>
    </x:row>
    <x:row r="488" ht="30" customHeight="1">
      <x:c r="A488" s="77" t="str">
        <x:v>CIT00484</x:v>
      </x:c>
      <x:c r="B488" s="77" t="str">
        <x:v>A1-J18-R2-T3</x:v>
      </x:c>
      <x:c r="C488" s="77" t="n">
        <x:v>1</x:v>
      </x:c>
      <x:c r="D488" s="77" t="str">
        <x:v>https://www.kieskeurig.nl/smartwatch/product/52145292-coros-sporthorloge-pace-4-nylon-black-43mm</x:v>
      </x:c>
      <x:c r="E488" s="77" t="str">
        <x:v>kieskeurig.nl</x:v>
      </x:c>
      <x:c r="F488" s="77" t="str">
        <x:v>kieskeurig.nl</x:v>
      </x:c>
      <x:c r="G488" s="77" t="str">
        <x:v>Prijsvergelijker</x:v>
      </x:c>
      <x:c r="H488" s="77"/>
      <x:c r="I488" s="77" t="str">
        <x:v>J18</x:v>
      </x:c>
      <x:c r="J488" s="77" t="str">
        <x:v>Yes — bron gebruikt in live zoekrun</x:v>
      </x:c>
      <x:c r="K488" s="77"/>
    </x:row>
    <x:row r="489" ht="30" customHeight="1">
      <x:c r="A489" s="77" t="str">
        <x:v>CIT00485</x:v>
      </x:c>
      <x:c r="B489" s="77" t="str">
        <x:v>A1-J18-R2-T3</x:v>
      </x:c>
      <x:c r="C489" s="77" t="n">
        <x:v>2</x:v>
      </x:c>
      <x:c r="D489" s="77" t="str">
        <x:v>https://www.decathlon.nl/p/sporthorloge-coros-pace-4/386230/c3m9026812</x:v>
      </x:c>
      <x:c r="E489" s="77" t="str">
        <x:v>decathlon.nl</x:v>
      </x:c>
      <x:c r="F489" s="77" t="str">
        <x:v>decathlon.nl</x:v>
      </x:c>
      <x:c r="G489" s="77" t="str">
        <x:v>Direct domein winnaar</x:v>
      </x:c>
      <x:c r="H489" s="77" t="str">
        <x:v>Decathlon</x:v>
      </x:c>
      <x:c r="I489" s="77" t="str">
        <x:v>J18</x:v>
      </x:c>
      <x:c r="J489" s="77" t="str">
        <x:v>Yes — bron gebruikt in live zoekrun</x:v>
      </x:c>
      <x:c r="K489" s="77"/>
    </x:row>
    <x:row r="490" ht="30" customHeight="1">
      <x:c r="A490" s="77" t="str">
        <x:v>CIT00486</x:v>
      </x:c>
      <x:c r="B490" s="77" t="str">
        <x:v>A1-J18-R2-T3</x:v>
      </x:c>
      <x:c r="C490" s="77" t="n">
        <x:v>3</x:v>
      </x:c>
      <x:c r="D490" s="77" t="str">
        <x:v>https://help.decathlon.nl/hc/nl/articles/4404932172434-Wat-zijn-de-algemene-retourvoorwaarden-en-de-retourtermijn-van-mijn-bestelling</x:v>
      </x:c>
      <x:c r="E490" s="77" t="str">
        <x:v>help.decathlon.nl</x:v>
      </x:c>
      <x:c r="F490" s="77" t="str">
        <x:v>help.decathlon.nl</x:v>
      </x:c>
      <x:c r="G490" s="77" t="str">
        <x:v>Direct domein winnaar</x:v>
      </x:c>
      <x:c r="H490" s="77" t="str">
        <x:v>Decathlon</x:v>
      </x:c>
      <x:c r="I490" s="77" t="str">
        <x:v>J18</x:v>
      </x:c>
      <x:c r="J490" s="77" t="str">
        <x:v>Yes — bron gebruikt in live zoekrun</x:v>
      </x:c>
      <x:c r="K490" s="77"/>
    </x:row>
    <x:row r="491" ht="30" customHeight="1">
      <x:c r="A491" s="77" t="str">
        <x:v>CIT00487</x:v>
      </x:c>
      <x:c r="B491" s="77" t="str">
        <x:v>A2-SKU11-R3</x:v>
      </x:c>
      <x:c r="C491" s="77" t="n">
        <x:v>1</x:v>
      </x:c>
      <x:c r="D491" s="77" t="str">
        <x:v>https://www.kampeerwereld.nl/coleman-darwin-2-2-persoons-tent-2176903grijs-/</x:v>
      </x:c>
      <x:c r="E491" s="77" t="str">
        <x:v>kampeerwereld.nl</x:v>
      </x:c>
      <x:c r="F491" s="77" t="str">
        <x:v>kampeerwereld.nl</x:v>
      </x:c>
      <x:c r="G491" s="77" t="str">
        <x:v>Direct domein winnaar</x:v>
      </x:c>
      <x:c r="H491" s="77" t="str">
        <x:v>Kampeerwereld</x:v>
      </x:c>
      <x:c r="I491" s="77" t="str">
        <x:v>SKU11</x:v>
      </x:c>
      <x:c r="J491" s="77" t="str">
        <x:v>Yes — bron gebruikt in live zoekrun</x:v>
      </x:c>
      <x:c r="K491" s="77"/>
    </x:row>
    <x:row r="492" ht="30" customHeight="1">
      <x:c r="A492" s="77" t="str">
        <x:v>CIT00488</x:v>
      </x:c>
      <x:c r="B492" s="77" t="str">
        <x:v>A2-SKU11-R3</x:v>
      </x:c>
      <x:c r="C492" s="77" t="n">
        <x:v>2</x:v>
      </x:c>
      <x:c r="D492" s="77" t="str">
        <x:v>https://team-outdoors.eu/coleman-darwin-2.html</x:v>
      </x:c>
      <x:c r="E492" s="77" t="str">
        <x:v>team-outdoors.eu</x:v>
      </x:c>
      <x:c r="F492" s="77" t="str">
        <x:v>team-outdoors.eu</x:v>
      </x:c>
      <x:c r="G492" s="77" t="str">
        <x:v>Andere webshop</x:v>
      </x:c>
      <x:c r="H492" s="77" t="str">
        <x:v>Team Outdoors</x:v>
      </x:c>
      <x:c r="I492" s="77" t="str">
        <x:v>SKU11</x:v>
      </x:c>
      <x:c r="J492" s="77" t="str">
        <x:v>Yes — bron gebruikt in live zoekrun</x:v>
      </x:c>
      <x:c r="K492" s="77"/>
    </x:row>
    <x:row r="493" ht="30" customHeight="1">
      <x:c r="A493" s="77" t="str">
        <x:v>CIT00489</x:v>
      </x:c>
      <x:c r="B493" s="77" t="str">
        <x:v>A2-SKU11-R3</x:v>
      </x:c>
      <x:c r="C493" s="77" t="n">
        <x:v>3</x:v>
      </x:c>
      <x:c r="D493" s="77" t="str">
        <x:v>https://team-outdoors.eu/return-conditions.html</x:v>
      </x:c>
      <x:c r="E493" s="77" t="str">
        <x:v>team-outdoors.eu</x:v>
      </x:c>
      <x:c r="F493" s="77" t="str">
        <x:v>team-outdoors.eu</x:v>
      </x:c>
      <x:c r="G493" s="77" t="str">
        <x:v>Andere webshop</x:v>
      </x:c>
      <x:c r="H493" s="77" t="str">
        <x:v>Team Outdoors</x:v>
      </x:c>
      <x:c r="I493" s="77" t="str">
        <x:v>SKU11</x:v>
      </x:c>
      <x:c r="J493" s="77" t="str">
        <x:v>Yes — bron gebruikt in live zoekrun</x:v>
      </x:c>
      <x:c r="K493" s="77"/>
    </x:row>
    <x:row r="494" ht="30" customHeight="1">
      <x:c r="A494" s="77" t="str">
        <x:v>CIT00490</x:v>
      </x:c>
      <x:c r="B494" s="77" t="str">
        <x:v>A1-J07-R1-T1</x:v>
      </x:c>
      <x:c r="C494" s="77" t="n">
        <x:v>1</x:v>
      </x:c>
      <x:c r="D494" s="77" t="str">
        <x:v>https://www.ikea.com/nl/nl/p/gronfjall-bureaustoel-met-armleuningen-letafors-grijs-zwart-00503440/</x:v>
      </x:c>
      <x:c r="E494" s="77" t="str">
        <x:v>ikea.com</x:v>
      </x:c>
      <x:c r="F494" s="77" t="str">
        <x:v>ikea.com</x:v>
      </x:c>
      <x:c r="G494" s="77" t="str">
        <x:v>Direct domein winnaar</x:v>
      </x:c>
      <x:c r="H494" s="77" t="str">
        <x:v>IKEA.nl</x:v>
      </x:c>
      <x:c r="I494" s="77" t="str">
        <x:v>J07</x:v>
      </x:c>
      <x:c r="J494" s="77" t="str">
        <x:v>Yes — bron gebruikt in live zoekrun</x:v>
      </x:c>
      <x:c r="K494" s="77"/>
    </x:row>
    <x:row r="495" ht="30" customHeight="1">
      <x:c r="A495" s="77" t="str">
        <x:v>CIT00491</x:v>
      </x:c>
      <x:c r="B495" s="77" t="str">
        <x:v>A1-J07-R1-T1</x:v>
      </x:c>
      <x:c r="C495" s="77" t="n">
        <x:v>2</x:v>
      </x:c>
      <x:c r="D495" s="77" t="str">
        <x:v>https://eu.sihoo.com/nl/products/sihoo-doro-c300-ergonomischer-stuhl</x:v>
      </x:c>
      <x:c r="E495" s="77" t="str">
        <x:v>eu.sihoo.com</x:v>
      </x:c>
      <x:c r="F495" s="77" t="str">
        <x:v>eu.sihoo.com</x:v>
      </x:c>
      <x:c r="G495" s="77" t="str">
        <x:v>Overig</x:v>
      </x:c>
      <x:c r="H495" s="77"/>
      <x:c r="I495" s="77" t="str">
        <x:v>J07</x:v>
      </x:c>
      <x:c r="J495" s="77" t="str">
        <x:v>Yes — bron gebruikt in live zoekrun</x:v>
      </x:c>
      <x:c r="K495" s="77"/>
    </x:row>
    <x:row r="496" ht="30" customHeight="1">
      <x:c r="A496" s="77" t="str">
        <x:v>CIT00492</x:v>
      </x:c>
      <x:c r="B496" s="77" t="str">
        <x:v>A1-J07-R1-T1</x:v>
      </x:c>
      <x:c r="C496" s="77" t="n">
        <x:v>3</x:v>
      </x:c>
      <x:c r="D496" s="77" t="str">
        <x:v>https://www.ikea.com/nl/nl/p/jarvfjallet-bureaustoel-met-armleuningen-glose-zwart-80510639/</x:v>
      </x:c>
      <x:c r="E496" s="77" t="str">
        <x:v>ikea.com</x:v>
      </x:c>
      <x:c r="F496" s="77" t="str">
        <x:v>ikea.com</x:v>
      </x:c>
      <x:c r="G496" s="77" t="str">
        <x:v>Direct domein winnaar</x:v>
      </x:c>
      <x:c r="H496" s="77" t="str">
        <x:v>IKEA.nl</x:v>
      </x:c>
      <x:c r="I496" s="77" t="str">
        <x:v>J07</x:v>
      </x:c>
      <x:c r="J496" s="77" t="str">
        <x:v>Yes — bron gebruikt in live zoekrun</x:v>
      </x:c>
      <x:c r="K496" s="77"/>
    </x:row>
    <x:row r="497" ht="30" customHeight="1">
      <x:c r="A497" s="77" t="str">
        <x:v>CIT00493</x:v>
      </x:c>
      <x:c r="B497" s="77" t="str">
        <x:v>A1-J07-R1-T2</x:v>
      </x:c>
      <x:c r="C497" s="77" t="n">
        <x:v>1</x:v>
      </x:c>
      <x:c r="D497" s="77" t="str">
        <x:v>https://www.ikea.com/nl/nl/p/gronfjall-bureaustoel-met-armleuningen-letafors-grijs-zwart-00503440/</x:v>
      </x:c>
      <x:c r="E497" s="77" t="str">
        <x:v>ikea.com</x:v>
      </x:c>
      <x:c r="F497" s="77" t="str">
        <x:v>ikea.com</x:v>
      </x:c>
      <x:c r="G497" s="77" t="str">
        <x:v>Direct domein winnaar</x:v>
      </x:c>
      <x:c r="H497" s="77" t="str">
        <x:v>IKEA.nl</x:v>
      </x:c>
      <x:c r="I497" s="77" t="str">
        <x:v>J07</x:v>
      </x:c>
      <x:c r="J497" s="77" t="str">
        <x:v>Yes — bron gebruikt in live zoekrun</x:v>
      </x:c>
      <x:c r="K497" s="77"/>
    </x:row>
    <x:row r="498" ht="30" customHeight="1">
      <x:c r="A498" s="77" t="str">
        <x:v>CIT00494</x:v>
      </x:c>
      <x:c r="B498" s="77" t="str">
        <x:v>A1-J07-R1-T2</x:v>
      </x:c>
      <x:c r="C498" s="77" t="n">
        <x:v>2</x:v>
      </x:c>
      <x:c r="D498" s="77" t="str">
        <x:v>https://eu.sihoo.com/nl/products/sihoo-doro-c300-ergonomischer-stuhl</x:v>
      </x:c>
      <x:c r="E498" s="77" t="str">
        <x:v>eu.sihoo.com</x:v>
      </x:c>
      <x:c r="F498" s="77" t="str">
        <x:v>eu.sihoo.com</x:v>
      </x:c>
      <x:c r="G498" s="77" t="str">
        <x:v>Overig</x:v>
      </x:c>
      <x:c r="H498" s="77"/>
      <x:c r="I498" s="77" t="str">
        <x:v>J07</x:v>
      </x:c>
      <x:c r="J498" s="77" t="str">
        <x:v>Yes — bron gebruikt in live zoekrun</x:v>
      </x:c>
      <x:c r="K498" s="77"/>
    </x:row>
    <x:row r="499" ht="30" customHeight="1">
      <x:c r="A499" s="77" t="str">
        <x:v>CIT00495</x:v>
      </x:c>
      <x:c r="B499" s="77" t="str">
        <x:v>A1-J07-R1-T2</x:v>
      </x:c>
      <x:c r="C499" s="77" t="n">
        <x:v>3</x:v>
      </x:c>
      <x:c r="D499" s="77" t="str">
        <x:v>https://www.ikea.com/nl/nl/p/jarvfjallet-bureaustoel-met-armleuningen-glose-zwart-80510639/</x:v>
      </x:c>
      <x:c r="E499" s="77" t="str">
        <x:v>ikea.com</x:v>
      </x:c>
      <x:c r="F499" s="77" t="str">
        <x:v>ikea.com</x:v>
      </x:c>
      <x:c r="G499" s="77" t="str">
        <x:v>Direct domein winnaar</x:v>
      </x:c>
      <x:c r="H499" s="77" t="str">
        <x:v>IKEA.nl</x:v>
      </x:c>
      <x:c r="I499" s="77" t="str">
        <x:v>J07</x:v>
      </x:c>
      <x:c r="J499" s="77" t="str">
        <x:v>Yes — bron gebruikt in live zoekrun</x:v>
      </x:c>
      <x:c r="K499" s="77"/>
    </x:row>
    <x:row r="500" ht="30" customHeight="1">
      <x:c r="A500" s="77" t="str">
        <x:v>CIT00496</x:v>
      </x:c>
      <x:c r="B500" s="77" t="str">
        <x:v>A1-J07-R1-T3</x:v>
      </x:c>
      <x:c r="C500" s="77" t="n">
        <x:v>1</x:v>
      </x:c>
      <x:c r="D500" s="77" t="str">
        <x:v>https://www.ikea.com/nl/nl/p/gronfjall-bureaustoel-met-armleuningen-letafors-grijs-zwart-00503440/</x:v>
      </x:c>
      <x:c r="E500" s="77" t="str">
        <x:v>ikea.com</x:v>
      </x:c>
      <x:c r="F500" s="77" t="str">
        <x:v>ikea.com</x:v>
      </x:c>
      <x:c r="G500" s="77" t="str">
        <x:v>Direct domein winnaar</x:v>
      </x:c>
      <x:c r="H500" s="77" t="str">
        <x:v>IKEA.nl</x:v>
      </x:c>
      <x:c r="I500" s="77" t="str">
        <x:v>J07</x:v>
      </x:c>
      <x:c r="J500" s="77" t="str">
        <x:v>Yes — bron gebruikt in live zoekrun</x:v>
      </x:c>
      <x:c r="K500" s="77"/>
    </x:row>
    <x:row r="501" ht="30" customHeight="1">
      <x:c r="A501" s="77" t="str">
        <x:v>CIT00497</x:v>
      </x:c>
      <x:c r="B501" s="77" t="str">
        <x:v>A1-J07-R1-T3</x:v>
      </x:c>
      <x:c r="C501" s="77" t="n">
        <x:v>2</x:v>
      </x:c>
      <x:c r="D501" s="77" t="str">
        <x:v>https://www.ikea.com/nl/nl/customer-service/services/delivery/</x:v>
      </x:c>
      <x:c r="E501" s="77" t="str">
        <x:v>ikea.com</x:v>
      </x:c>
      <x:c r="F501" s="77" t="str">
        <x:v>ikea.com</x:v>
      </x:c>
      <x:c r="G501" s="77" t="str">
        <x:v>Direct domein winnaar</x:v>
      </x:c>
      <x:c r="H501" s="77" t="str">
        <x:v>IKEA.nl</x:v>
      </x:c>
      <x:c r="I501" s="77" t="str">
        <x:v>J07</x:v>
      </x:c>
      <x:c r="J501" s="77" t="str">
        <x:v>Yes — bron gebruikt in live zoekrun</x:v>
      </x:c>
      <x:c r="K501" s="77"/>
    </x:row>
    <x:row r="502" ht="30" customHeight="1">
      <x:c r="A502" s="77" t="str">
        <x:v>CIT00498</x:v>
      </x:c>
      <x:c r="B502" s="77" t="str">
        <x:v>A1-J07-R1-T3</x:v>
      </x:c>
      <x:c r="C502" s="77" t="n">
        <x:v>3</x:v>
      </x:c>
      <x:c r="D502" s="77" t="str">
        <x:v>https://www.ikea.com/nl/nl/customer-service/returns-claims/</x:v>
      </x:c>
      <x:c r="E502" s="77" t="str">
        <x:v>ikea.com</x:v>
      </x:c>
      <x:c r="F502" s="77" t="str">
        <x:v>ikea.com</x:v>
      </x:c>
      <x:c r="G502" s="77" t="str">
        <x:v>Direct domein winnaar</x:v>
      </x:c>
      <x:c r="H502" s="77" t="str">
        <x:v>IKEA.nl</x:v>
      </x:c>
      <x:c r="I502" s="77" t="str">
        <x:v>J07</x:v>
      </x:c>
      <x:c r="J502" s="77" t="str">
        <x:v>Yes — bron gebruikt in live zoekrun</x:v>
      </x:c>
      <x:c r="K502" s="77"/>
    </x:row>
    <x:row r="503" ht="30" customHeight="1">
      <x:c r="A503" s="77" t="str">
        <x:v>CIT00499</x:v>
      </x:c>
      <x:c r="B503" s="77" t="str">
        <x:v>A2-SKU23-R3</x:v>
      </x:c>
      <x:c r="C503" s="77" t="n">
        <x:v>1</x:v>
      </x:c>
      <x:c r="D503" s="77" t="str">
        <x:v>https://www.bol.com/nl/nl/p/petsafe-drinkwell-360/9200000045265763/</x:v>
      </x:c>
      <x:c r="E503" s="77" t="str">
        <x:v>bol.com</x:v>
      </x:c>
      <x:c r="F503" s="77" t="str">
        <x:v>bol.com</x:v>
      </x:c>
      <x:c r="G503" s="77" t="str">
        <x:v>Direct domein winnaar</x:v>
      </x:c>
      <x:c r="H503" s="77" t="str">
        <x:v>bol</x:v>
      </x:c>
      <x:c r="I503" s="77" t="str">
        <x:v>SKU23</x:v>
      </x:c>
      <x:c r="J503" s="77" t="str">
        <x:v>Yes — bron gebruikt in live zoekrun</x:v>
      </x:c>
      <x:c r="K503" s="77"/>
    </x:row>
    <x:row r="504" ht="30" customHeight="1">
      <x:c r="A504" s="77" t="str">
        <x:v>CIT00500</x:v>
      </x:c>
      <x:c r="B504" s="77" t="str">
        <x:v>A2-SKU23-R3</x:v>
      </x:c>
      <x:c r="C504" s="77" t="n">
        <x:v>2</x:v>
      </x:c>
      <x:c r="D504" s="77" t="str">
        <x:v>https://www.petsplace.nl/petsafe-drinkwell-360-roestvrijstalen-drinkfontein-hondendrinkbak-729849143609-pps</x:v>
      </x:c>
      <x:c r="E504" s="77" t="str">
        <x:v>petsplace.nl</x:v>
      </x:c>
      <x:c r="F504" s="77" t="str">
        <x:v>petsplace.nl</x:v>
      </x:c>
      <x:c r="G504" s="77" t="str">
        <x:v>Andere webshop</x:v>
      </x:c>
      <x:c r="H504" s="77" t="str">
        <x:v>Pets Place</x:v>
      </x:c>
      <x:c r="I504" s="77" t="str">
        <x:v>SKU23</x:v>
      </x:c>
      <x:c r="J504" s="77" t="str">
        <x:v>Yes — bron gebruikt in live zoekrun</x:v>
      </x:c>
      <x:c r="K504" s="77"/>
    </x:row>
    <x:row r="505" ht="30" customHeight="1">
      <x:c r="A505" s="77" t="str">
        <x:v>CIT00501</x:v>
      </x:c>
      <x:c r="B505" s="77" t="str">
        <x:v>A2-SKU23-R3</x:v>
      </x:c>
      <x:c r="C505" s="77" t="n">
        <x:v>3</x:v>
      </x:c>
      <x:c r="D505" s="77" t="str">
        <x:v>https://www.petsplace.nl/retourneren</x:v>
      </x:c>
      <x:c r="E505" s="77" t="str">
        <x:v>petsplace.nl</x:v>
      </x:c>
      <x:c r="F505" s="77" t="str">
        <x:v>petsplace.nl</x:v>
      </x:c>
      <x:c r="G505" s="77" t="str">
        <x:v>Andere webshop</x:v>
      </x:c>
      <x:c r="H505" s="77" t="str">
        <x:v>Pets Place</x:v>
      </x:c>
      <x:c r="I505" s="77" t="str">
        <x:v>SKU23</x:v>
      </x:c>
      <x:c r="J505" s="77" t="str">
        <x:v>Yes — bron gebruikt in live zoekrun</x:v>
      </x:c>
      <x:c r="K505" s="77"/>
    </x:row>
    <x:row r="506" ht="30" customHeight="1">
      <x:c r="A506" s="77" t="str">
        <x:v>CIT00502</x:v>
      </x:c>
      <x:c r="B506" s="77" t="str">
        <x:v>A2-SKU23-R3</x:v>
      </x:c>
      <x:c r="C506" s="77" t="n">
        <x:v>4</x:v>
      </x:c>
      <x:c r="D506" s="77" t="str">
        <x:v>https://www.petsonline.nl/nl/petsafe-drinkfontein-drinkwell-360-roestvrijstaal.html</x:v>
      </x:c>
      <x:c r="E506" s="77" t="str">
        <x:v>petsonline.nl</x:v>
      </x:c>
      <x:c r="F506" s="77" t="str">
        <x:v>petsonline.nl</x:v>
      </x:c>
      <x:c r="G506" s="77" t="str">
        <x:v>Andere webshop</x:v>
      </x:c>
      <x:c r="H506" s="77" t="str">
        <x:v>Pets Place</x:v>
      </x:c>
      <x:c r="I506" s="77" t="str">
        <x:v>SKU23</x:v>
      </x:c>
      <x:c r="J506" s="77" t="str">
        <x:v>Yes — bron gebruikt in live zoekrun</x:v>
      </x:c>
      <x:c r="K506" s="77"/>
    </x:row>
    <x:row r="507" ht="30" customHeight="1">
      <x:c r="A507" s="77" t="str">
        <x:v>CIT00503</x:v>
      </x:c>
      <x:c r="B507" s="77" t="str">
        <x:v>A1-J11-R1-T1</x:v>
      </x:c>
      <x:c r="C507" s="77" t="n">
        <x:v>1</x:v>
      </x:c>
      <x:c r="D507" s="77" t="str">
        <x:v>https://www.nilfisk.com/global/consumer/products/pressure-washers/core-compact/core-140-8-powercontrol-ih-home-eu%2B128471274/</x:v>
      </x:c>
      <x:c r="E507" s="77" t="str">
        <x:v>nilfisk.com</x:v>
      </x:c>
      <x:c r="F507" s="77" t="str">
        <x:v>nilfisk.com</x:v>
      </x:c>
      <x:c r="G507" s="77" t="str">
        <x:v>Overig</x:v>
      </x:c>
      <x:c r="H507" s="77"/>
      <x:c r="I507" s="77" t="str">
        <x:v>J11</x:v>
      </x:c>
      <x:c r="J507" s="77" t="str">
        <x:v>Yes — bron gebruikt in live zoekrun</x:v>
      </x:c>
      <x:c r="K507" s="77"/>
    </x:row>
    <x:row r="508" ht="30" customHeight="1">
      <x:c r="A508" s="77" t="str">
        <x:v>CIT00504</x:v>
      </x:c>
      <x:c r="B508" s="77" t="str">
        <x:v>A1-J11-R1-T1</x:v>
      </x:c>
      <x:c r="C508" s="77" t="n">
        <x:v>2</x:v>
      </x:c>
      <x:c r="D508" s="77" t="str">
        <x:v>https://www.vvs-online.nl/hogedrukreinigers/nilfisk-core-140-8-in-hand-powercontrol-home-hogedrukreiniger/</x:v>
      </x:c>
      <x:c r="E508" s="77" t="str">
        <x:v>vvs-online.nl</x:v>
      </x:c>
      <x:c r="F508" s="77" t="str">
        <x:v>vvs-online.nl</x:v>
      </x:c>
      <x:c r="G508" s="77" t="str">
        <x:v>Direct domein winnaar</x:v>
      </x:c>
      <x:c r="H508" s="77" t="str">
        <x:v>VVS-Online.nl</x:v>
      </x:c>
      <x:c r="I508" s="77" t="str">
        <x:v>J11</x:v>
      </x:c>
      <x:c r="J508" s="77" t="str">
        <x:v>Yes — bron gebruikt in live zoekrun</x:v>
      </x:c>
      <x:c r="K508" s="77"/>
    </x:row>
    <x:row r="509" ht="30" customHeight="1">
      <x:c r="A509" s="77" t="str">
        <x:v>CIT00505</x:v>
      </x:c>
      <x:c r="B509" s="77" t="str">
        <x:v>A1-J11-R1-T1</x:v>
      </x:c>
      <x:c r="C509" s="77" t="n">
        <x:v>3</x:v>
      </x:c>
      <x:c r="D509" s="77" t="str">
        <x:v>https://www.coolblue.nl/product/973409/karcher-k4-comfort-premium-home.html</x:v>
      </x:c>
      <x:c r="E509" s="77" t="str">
        <x:v>coolblue.nl</x:v>
      </x:c>
      <x:c r="F509" s="77" t="str">
        <x:v>coolblue.nl</x:v>
      </x:c>
      <x:c r="G509" s="77" t="str">
        <x:v>Andere webshop</x:v>
      </x:c>
      <x:c r="H509" s="77" t="str">
        <x:v>Coolblue.nl</x:v>
      </x:c>
      <x:c r="I509" s="77" t="str">
        <x:v>J11</x:v>
      </x:c>
      <x:c r="J509" s="77" t="str">
        <x:v>Yes — bron gebruikt in live zoekrun</x:v>
      </x:c>
      <x:c r="K509" s="77"/>
    </x:row>
    <x:row r="510" ht="30" customHeight="1">
      <x:c r="A510" s="77" t="str">
        <x:v>CIT00506</x:v>
      </x:c>
      <x:c r="B510" s="77" t="str">
        <x:v>A1-J11-R1-T1</x:v>
      </x:c>
      <x:c r="C510" s="77" t="n">
        <x:v>4</x:v>
      </x:c>
      <x:c r="D510" s="77" t="str">
        <x:v>https://www.bosch-diy.com/nl/nl/p/universalaquatak-135-06008a7c00</x:v>
      </x:c>
      <x:c r="E510" s="77" t="str">
        <x:v>bosch-diy.com</x:v>
      </x:c>
      <x:c r="F510" s="77" t="str">
        <x:v>bosch-diy.com</x:v>
      </x:c>
      <x:c r="G510" s="77" t="str">
        <x:v>Overig</x:v>
      </x:c>
      <x:c r="H510" s="77"/>
      <x:c r="I510" s="77" t="str">
        <x:v>J11</x:v>
      </x:c>
      <x:c r="J510" s="77" t="str">
        <x:v>Yes — bron gebruikt in live zoekrun</x:v>
      </x:c>
      <x:c r="K510" s="77"/>
    </x:row>
    <x:row r="511" ht="30" customHeight="1">
      <x:c r="A511" s="77" t="str">
        <x:v>CIT00507</x:v>
      </x:c>
      <x:c r="B511" s="77" t="str">
        <x:v>A1-J11-R1-T1</x:v>
      </x:c>
      <x:c r="C511" s="77" t="n">
        <x:v>5</x:v>
      </x:c>
      <x:c r="D511" s="77" t="str">
        <x:v>https://www.kieskeurig.nl/hogedrukreiniger/product/4045779-bosch-universal-aquatak-135-hogedrukreiniger-1900-watt-max/reviews</x:v>
      </x:c>
      <x:c r="E511" s="77" t="str">
        <x:v>kieskeurig.nl</x:v>
      </x:c>
      <x:c r="F511" s="77" t="str">
        <x:v>kieskeurig.nl</x:v>
      </x:c>
      <x:c r="G511" s="77" t="str">
        <x:v>Prijsvergelijker</x:v>
      </x:c>
      <x:c r="H511" s="77"/>
      <x:c r="I511" s="77" t="str">
        <x:v>J11</x:v>
      </x:c>
      <x:c r="J511" s="77" t="str">
        <x:v>Yes — bron gebruikt in live zoekrun</x:v>
      </x:c>
      <x:c r="K511" s="77"/>
    </x:row>
    <x:row r="512" ht="30" customHeight="1">
      <x:c r="A512" s="77" t="str">
        <x:v>CIT00508</x:v>
      </x:c>
      <x:c r="B512" s="77" t="str">
        <x:v>A1-J11-R1-T2</x:v>
      </x:c>
      <x:c r="C512" s="77" t="n">
        <x:v>1</x:v>
      </x:c>
      <x:c r="D512" s="77" t="str">
        <x:v>https://www.nilfisk.com/global/consumer/products/pressure-washers/core-compact/core-140-8-powercontrol-ih-home-eu%2B128471274/</x:v>
      </x:c>
      <x:c r="E512" s="77" t="str">
        <x:v>nilfisk.com</x:v>
      </x:c>
      <x:c r="F512" s="77" t="str">
        <x:v>nilfisk.com</x:v>
      </x:c>
      <x:c r="G512" s="77" t="str">
        <x:v>Overig</x:v>
      </x:c>
      <x:c r="H512" s="77"/>
      <x:c r="I512" s="77" t="str">
        <x:v>J11</x:v>
      </x:c>
      <x:c r="J512" s="77" t="str">
        <x:v>Yes — bron gebruikt in live zoekrun</x:v>
      </x:c>
      <x:c r="K512" s="77"/>
    </x:row>
    <x:row r="513" ht="30" customHeight="1">
      <x:c r="A513" s="77" t="str">
        <x:v>CIT00509</x:v>
      </x:c>
      <x:c r="B513" s="77" t="str">
        <x:v>A1-J11-R1-T2</x:v>
      </x:c>
      <x:c r="C513" s="77" t="n">
        <x:v>2</x:v>
      </x:c>
      <x:c r="D513" s="77" t="str">
        <x:v>https://www.yournilfisk.com/nld/algemene-voorwaarden-276.php</x:v>
      </x:c>
      <x:c r="E513" s="77" t="str">
        <x:v>yournilfisk.com</x:v>
      </x:c>
      <x:c r="F513" s="77" t="str">
        <x:v>yournilfisk.com</x:v>
      </x:c>
      <x:c r="G513" s="77" t="str">
        <x:v>Overig</x:v>
      </x:c>
      <x:c r="H513" s="77"/>
      <x:c r="I513" s="77" t="str">
        <x:v>J11</x:v>
      </x:c>
      <x:c r="J513" s="77" t="str">
        <x:v>Yes — bron gebruikt in live zoekrun</x:v>
      </x:c>
      <x:c r="K513" s="77"/>
    </x:row>
    <x:row r="514" ht="30" customHeight="1">
      <x:c r="A514" s="77" t="str">
        <x:v>CIT00510</x:v>
      </x:c>
      <x:c r="B514" s="77" t="str">
        <x:v>A1-J11-R1-T2</x:v>
      </x:c>
      <x:c r="C514" s="77" t="n">
        <x:v>3</x:v>
      </x:c>
      <x:c r="D514" s="77" t="str">
        <x:v>https://www.kaercher.com/nl/home-garden/hogedrukreinigers/k-4-comfort-premium-home-13247530.html</x:v>
      </x:c>
      <x:c r="E514" s="77" t="str">
        <x:v>kaercher.com</x:v>
      </x:c>
      <x:c r="F514" s="77" t="str">
        <x:v>kaercher.com</x:v>
      </x:c>
      <x:c r="G514" s="77" t="str">
        <x:v>Overig</x:v>
      </x:c>
      <x:c r="H514" s="77"/>
      <x:c r="I514" s="77" t="str">
        <x:v>J11</x:v>
      </x:c>
      <x:c r="J514" s="77" t="str">
        <x:v>Yes — bron gebruikt in live zoekrun</x:v>
      </x:c>
      <x:c r="K514" s="77"/>
    </x:row>
    <x:row r="515" ht="30" customHeight="1">
      <x:c r="A515" s="77" t="str">
        <x:v>CIT00511</x:v>
      </x:c>
      <x:c r="B515" s="77" t="str">
        <x:v>A1-J11-R1-T2</x:v>
      </x:c>
      <x:c r="C515" s="77" t="n">
        <x:v>4</x:v>
      </x:c>
      <x:c r="D515" s="77" t="str">
        <x:v>https://www.kaercher.com/nl/home-garden/acties/actieshogedrukreinigers/5-jaar-garantie-hogedrukreinigers.html</x:v>
      </x:c>
      <x:c r="E515" s="77" t="str">
        <x:v>kaercher.com</x:v>
      </x:c>
      <x:c r="F515" s="77" t="str">
        <x:v>kaercher.com</x:v>
      </x:c>
      <x:c r="G515" s="77" t="str">
        <x:v>Overig</x:v>
      </x:c>
      <x:c r="H515" s="77"/>
      <x:c r="I515" s="77" t="str">
        <x:v>J11</x:v>
      </x:c>
      <x:c r="J515" s="77" t="str">
        <x:v>Yes — bron gebruikt in live zoekrun</x:v>
      </x:c>
      <x:c r="K515" s="77"/>
    </x:row>
    <x:row r="516" ht="30" customHeight="1">
      <x:c r="A516" s="77" t="str">
        <x:v>CIT00512</x:v>
      </x:c>
      <x:c r="B516" s="77" t="str">
        <x:v>A1-J11-R1-T2</x:v>
      </x:c>
      <x:c r="C516" s="77" t="n">
        <x:v>5</x:v>
      </x:c>
      <x:c r="D516" s="77" t="str">
        <x:v>https://www.bosch-diy.com/nl/nl/p/universalaquatak-135-06008a7c00</x:v>
      </x:c>
      <x:c r="E516" s="77" t="str">
        <x:v>bosch-diy.com</x:v>
      </x:c>
      <x:c r="F516" s="77" t="str">
        <x:v>bosch-diy.com</x:v>
      </x:c>
      <x:c r="G516" s="77" t="str">
        <x:v>Overig</x:v>
      </x:c>
      <x:c r="H516" s="77"/>
      <x:c r="I516" s="77" t="str">
        <x:v>J11</x:v>
      </x:c>
      <x:c r="J516" s="77" t="str">
        <x:v>Yes — bron gebruikt in live zoekrun</x:v>
      </x:c>
      <x:c r="K516" s="77"/>
    </x:row>
    <x:row r="517" ht="30" customHeight="1">
      <x:c r="A517" s="77" t="str">
        <x:v>CIT00513</x:v>
      </x:c>
      <x:c r="B517" s="77" t="str">
        <x:v>A1-J11-R1-T2</x:v>
      </x:c>
      <x:c r="C517" s="77" t="n">
        <x:v>6</x:v>
      </x:c>
      <x:c r="D517" s="77" t="str">
        <x:v>https://www.bosch-diy.com/nl/nl/service/garantie</x:v>
      </x:c>
      <x:c r="E517" s="77" t="str">
        <x:v>bosch-diy.com</x:v>
      </x:c>
      <x:c r="F517" s="77" t="str">
        <x:v>bosch-diy.com</x:v>
      </x:c>
      <x:c r="G517" s="77" t="str">
        <x:v>Overig</x:v>
      </x:c>
      <x:c r="H517" s="77"/>
      <x:c r="I517" s="77" t="str">
        <x:v>J11</x:v>
      </x:c>
      <x:c r="J517" s="77" t="str">
        <x:v>Yes — bron gebruikt in live zoekrun</x:v>
      </x:c>
      <x:c r="K517" s="77"/>
    </x:row>
    <x:row r="518" ht="30" customHeight="1">
      <x:c r="A518" s="77" t="str">
        <x:v>CIT00514</x:v>
      </x:c>
      <x:c r="B518" s="77" t="str">
        <x:v>A1-J11-R1-T3</x:v>
      </x:c>
      <x:c r="C518" s="77" t="n">
        <x:v>1</x:v>
      </x:c>
      <x:c r="D518" s="77" t="str">
        <x:v>https://www.vvs-online.nl/hogedrukreinigers/nilfisk-core-140-8-in-hand-powercontrol-home-hogedrukreiniger/</x:v>
      </x:c>
      <x:c r="E518" s="77" t="str">
        <x:v>vvs-online.nl</x:v>
      </x:c>
      <x:c r="F518" s="77" t="str">
        <x:v>vvs-online.nl</x:v>
      </x:c>
      <x:c r="G518" s="77" t="str">
        <x:v>Direct domein winnaar</x:v>
      </x:c>
      <x:c r="H518" s="77" t="str">
        <x:v>VVS-Online.nl</x:v>
      </x:c>
      <x:c r="I518" s="77" t="str">
        <x:v>J11</x:v>
      </x:c>
      <x:c r="J518" s="77" t="str">
        <x:v>Yes — bron gebruikt in live zoekrun</x:v>
      </x:c>
      <x:c r="K518" s="77"/>
    </x:row>
    <x:row r="519" ht="30" customHeight="1">
      <x:c r="A519" s="77" t="str">
        <x:v>CIT00515</x:v>
      </x:c>
      <x:c r="B519" s="77" t="str">
        <x:v>A1-J11-R1-T3</x:v>
      </x:c>
      <x:c r="C519" s="77" t="n">
        <x:v>2</x:v>
      </x:c>
      <x:c r="D519" s="77" t="str">
        <x:v>https://www.vvs-online.nl/klantenservice/bestellen/</x:v>
      </x:c>
      <x:c r="E519" s="77" t="str">
        <x:v>vvs-online.nl</x:v>
      </x:c>
      <x:c r="F519" s="77" t="str">
        <x:v>vvs-online.nl</x:v>
      </x:c>
      <x:c r="G519" s="77" t="str">
        <x:v>Direct domein winnaar</x:v>
      </x:c>
      <x:c r="H519" s="77" t="str">
        <x:v>VVS-Online.nl</x:v>
      </x:c>
      <x:c r="I519" s="77" t="str">
        <x:v>J11</x:v>
      </x:c>
      <x:c r="J519" s="77" t="str">
        <x:v>Yes — bron gebruikt in live zoekrun</x:v>
      </x:c>
      <x:c r="K519" s="77"/>
    </x:row>
    <x:row r="520" ht="30" customHeight="1">
      <x:c r="A520" s="77" t="str">
        <x:v>CIT00516</x:v>
      </x:c>
      <x:c r="B520" s="77" t="str">
        <x:v>A1-J11-R1-T3</x:v>
      </x:c>
      <x:c r="C520" s="77" t="n">
        <x:v>3</x:v>
      </x:c>
      <x:c r="D520" s="77" t="str">
        <x:v>https://www.vvs-online.nl/klantenservice/retourneren-annuleren/</x:v>
      </x:c>
      <x:c r="E520" s="77" t="str">
        <x:v>vvs-online.nl</x:v>
      </x:c>
      <x:c r="F520" s="77" t="str">
        <x:v>vvs-online.nl</x:v>
      </x:c>
      <x:c r="G520" s="77" t="str">
        <x:v>Direct domein winnaar</x:v>
      </x:c>
      <x:c r="H520" s="77" t="str">
        <x:v>VVS-Online.nl</x:v>
      </x:c>
      <x:c r="I520" s="77" t="str">
        <x:v>J11</x:v>
      </x:c>
      <x:c r="J520" s="77" t="str">
        <x:v>Yes — bron gebruikt in live zoekrun</x:v>
      </x:c>
      <x:c r="K520" s="77"/>
    </x:row>
    <x:row r="521" ht="30" customHeight="1">
      <x:c r="A521" s="77" t="str">
        <x:v>CIT00517</x:v>
      </x:c>
      <x:c r="B521" s="77" t="str">
        <x:v>A1-J11-R1-T3</x:v>
      </x:c>
      <x:c r="C521" s="77" t="n">
        <x:v>4</x:v>
      </x:c>
      <x:c r="D521" s="77" t="str">
        <x:v>https://www.coolblue.nl/product/876044/nilfisk-core-140-in-hand-powercontrol-home.html</x:v>
      </x:c>
      <x:c r="E521" s="77" t="str">
        <x:v>coolblue.nl</x:v>
      </x:c>
      <x:c r="F521" s="77" t="str">
        <x:v>coolblue.nl</x:v>
      </x:c>
      <x:c r="G521" s="77" t="str">
        <x:v>Andere webshop</x:v>
      </x:c>
      <x:c r="H521" s="77" t="str">
        <x:v>Coolblue.nl</x:v>
      </x:c>
      <x:c r="I521" s="77" t="str">
        <x:v>J11</x:v>
      </x:c>
      <x:c r="J521" s="77" t="str">
        <x:v>Yes — bron gebruikt in live zoekrun</x:v>
      </x:c>
      <x:c r="K521" s="77"/>
    </x:row>
    <x:row r="522" ht="30" customHeight="1">
      <x:c r="A522" s="77" t="str">
        <x:v>CIT00518</x:v>
      </x:c>
      <x:c r="B522" s="77" t="str">
        <x:v>A1-J11-R1-T3</x:v>
      </x:c>
      <x:c r="C522" s="77" t="n">
        <x:v>5</x:v>
      </x:c>
      <x:c r="D522" s="77" t="str">
        <x:v>https://www.galaxus.nl/en/s4/product/nilfisk-myjka-core-140-8-in-hand-powercontrol-home-electrical-connection-high-pressure-washers-32064064</x:v>
      </x:c>
      <x:c r="E522" s="77" t="str">
        <x:v>galaxus.nl</x:v>
      </x:c>
      <x:c r="F522" s="77" t="str">
        <x:v>galaxus.nl</x:v>
      </x:c>
      <x:c r="G522" s="77" t="str">
        <x:v>Andere webshop</x:v>
      </x:c>
      <x:c r="H522" s="77" t="str">
        <x:v>Galaxus.nl</x:v>
      </x:c>
      <x:c r="I522" s="77" t="str">
        <x:v>J11</x:v>
      </x:c>
      <x:c r="J522" s="77" t="str">
        <x:v>Yes — bron gebruikt in live zoekrun</x:v>
      </x:c>
      <x:c r="K522" s="77"/>
    </x:row>
    <x:row r="523" ht="30" customHeight="1">
      <x:c r="A523" s="77" t="str">
        <x:v>CIT00519</x:v>
      </x:c>
      <x:c r="B523" s="77" t="str">
        <x:v>A2-SKU05-R1</x:v>
      </x:c>
      <x:c r="C523" s="77" t="n">
        <x:v>1</x:v>
      </x:c>
      <x:c r="D523" s="77" t="str">
        <x:v>https://www.mediamarkt.nl/nl/product/_philips-2000-series-na23100-xl-heteluchtfriteuse-zwart-1807595.html</x:v>
      </x:c>
      <x:c r="E523" s="77" t="str">
        <x:v>mediamarkt.nl</x:v>
      </x:c>
      <x:c r="F523" s="77" t="str">
        <x:v>mediamarkt.nl</x:v>
      </x:c>
      <x:c r="G523" s="77" t="str">
        <x:v>Direct domein winnaar</x:v>
      </x:c>
      <x:c r="H523" s="77" t="str">
        <x:v>MediaMarkt</x:v>
      </x:c>
      <x:c r="I523" s="77" t="str">
        <x:v>SKU05</x:v>
      </x:c>
      <x:c r="J523" s="77" t="str">
        <x:v>Yes — bron gebruikt in live zoekrun</x:v>
      </x:c>
      <x:c r="K523" s="77"/>
    </x:row>
    <x:row r="524" ht="30" customHeight="1">
      <x:c r="A524" s="77" t="str">
        <x:v>CIT00520</x:v>
      </x:c>
      <x:c r="B524" s="77" t="str">
        <x:v>A2-SKU05-R1</x:v>
      </x:c>
      <x:c r="C524" s="77" t="n">
        <x:v>2</x:v>
      </x:c>
      <x:c r="D524" s="77" t="str">
        <x:v>https://klantenservice.mediamarkt.nl/app/answers/detail/a_id/20423/~/welke-retourmogelijkheden-heb-ik%3F</x:v>
      </x:c>
      <x:c r="E524" s="77" t="str">
        <x:v>klantenservice.mediamarkt.nl</x:v>
      </x:c>
      <x:c r="F524" s="77" t="str">
        <x:v>klantenservice.mediamarkt.nl</x:v>
      </x:c>
      <x:c r="G524" s="77" t="str">
        <x:v>Direct domein winnaar</x:v>
      </x:c>
      <x:c r="H524" s="77" t="str">
        <x:v>MediaMarkt</x:v>
      </x:c>
      <x:c r="I524" s="77" t="str">
        <x:v>SKU05</x:v>
      </x:c>
      <x:c r="J524" s="77" t="str">
        <x:v>Yes — bron gebruikt in live zoekrun</x:v>
      </x:c>
      <x:c r="K524" s="77"/>
    </x:row>
    <x:row r="525" ht="30" customHeight="1">
      <x:c r="A525" s="77" t="str">
        <x:v>CIT00521</x:v>
      </x:c>
      <x:c r="B525" s="77" t="str">
        <x:v>A2-SKU05-R1</x:v>
      </x:c>
      <x:c r="C525" s="77" t="n">
        <x:v>3</x:v>
      </x:c>
      <x:c r="D525" s="77" t="str">
        <x:v>https://www.coolblue.nl/product/947367/philips-airfryer-xl-na231-00.html</x:v>
      </x:c>
      <x:c r="E525" s="77" t="str">
        <x:v>coolblue.nl</x:v>
      </x:c>
      <x:c r="F525" s="77" t="str">
        <x:v>coolblue.nl</x:v>
      </x:c>
      <x:c r="G525" s="77" t="str">
        <x:v>Andere webshop</x:v>
      </x:c>
      <x:c r="H525" s="77" t="str">
        <x:v>Coolblue</x:v>
      </x:c>
      <x:c r="I525" s="77" t="str">
        <x:v>SKU05</x:v>
      </x:c>
      <x:c r="J525" s="77" t="str">
        <x:v>Yes — bron gebruikt in live zoekrun</x:v>
      </x:c>
      <x:c r="K525" s="77"/>
    </x:row>
    <x:row r="526" ht="30" customHeight="1">
      <x:c r="A526" s="77" t="str">
        <x:v>CIT00522</x:v>
      </x:c>
      <x:c r="B526" s="77" t="str">
        <x:v>A2-SKU05-R1</x:v>
      </x:c>
      <x:c r="C526" s="77" t="n">
        <x:v>4</x:v>
      </x:c>
      <x:c r="D526" s="77" t="str">
        <x:v>https://www.coffeefriend.nl/p/airfryer-philips-airfryer-2000-series-6-2-l-zilver-na231-00/</x:v>
      </x:c>
      <x:c r="E526" s="77" t="str">
        <x:v>coffeefriend.nl</x:v>
      </x:c>
      <x:c r="F526" s="77" t="str">
        <x:v>coffeefriend.nl</x:v>
      </x:c>
      <x:c r="G526" s="77" t="str">
        <x:v>Andere webshop</x:v>
      </x:c>
      <x:c r="H526" s="77" t="str">
        <x:v>Coffee Friend</x:v>
      </x:c>
      <x:c r="I526" s="77" t="str">
        <x:v>SKU05</x:v>
      </x:c>
      <x:c r="J526" s="77" t="str">
        <x:v>Yes — bron gebruikt in live zoekrun</x:v>
      </x:c>
      <x:c r="K526" s="77"/>
    </x:row>
    <x:row r="527" ht="30" customHeight="1">
      <x:c r="A527" s="77" t="str">
        <x:v>CIT00523</x:v>
      </x:c>
      <x:c r="B527" s="77" t="str">
        <x:v>A1-J14-R1-T1</x:v>
      </x:c>
      <x:c r="C527" s="77" t="n">
        <x:v>1</x:v>
      </x:c>
      <x:c r="D527" s="77" t="str">
        <x:v>https://www.geox.com/nl-NL/waterdichte_schoenen-zwart-spherica_ec1_abx_heren-U46HNB00043C9999.html</x:v>
      </x:c>
      <x:c r="E527" s="77" t="str">
        <x:v>geox.com</x:v>
      </x:c>
      <x:c r="F527" s="77" t="str">
        <x:v>geox.com</x:v>
      </x:c>
      <x:c r="G527" s="77" t="str">
        <x:v>Direct domein winnaar</x:v>
      </x:c>
      <x:c r="H527" s="77" t="str">
        <x:v>Geox.nl</x:v>
      </x:c>
      <x:c r="I527" s="77" t="str">
        <x:v>J14</x:v>
      </x:c>
      <x:c r="J527" s="77" t="str">
        <x:v>Yes — bron gebruikt in live zoekrun</x:v>
      </x:c>
      <x:c r="K527" s="77"/>
    </x:row>
    <x:row r="528" ht="30" customHeight="1">
      <x:c r="A528" s="77" t="str">
        <x:v>CIT00524</x:v>
      </x:c>
      <x:c r="B528" s="77" t="str">
        <x:v>A1-J14-R1-T1</x:v>
      </x:c>
      <x:c r="C528" s="77" t="n">
        <x:v>2</x:v>
      </x:c>
      <x:c r="D528" s="77" t="str">
        <x:v>https://nl.ecco.com/product/ecco-irving/511614/01001</x:v>
      </x:c>
      <x:c r="E528" s="77" t="str">
        <x:v>nl.ecco.com</x:v>
      </x:c>
      <x:c r="F528" s="77" t="str">
        <x:v>nl.ecco.com</x:v>
      </x:c>
      <x:c r="G528" s="77" t="str">
        <x:v>Overig</x:v>
      </x:c>
      <x:c r="H528" s="77"/>
      <x:c r="I528" s="77" t="str">
        <x:v>J14</x:v>
      </x:c>
      <x:c r="J528" s="77" t="str">
        <x:v>Yes — bron gebruikt in live zoekrun</x:v>
      </x:c>
      <x:c r="K528" s="77"/>
    </x:row>
    <x:row r="529" ht="30" customHeight="1">
      <x:c r="A529" s="77" t="str">
        <x:v>CIT00525</x:v>
      </x:c>
      <x:c r="B529" s="77" t="str">
        <x:v>A1-J14-R1-T1</x:v>
      </x:c>
      <x:c r="C529" s="77" t="n">
        <x:v>3</x:v>
      </x:c>
      <x:c r="D529" s="77" t="str">
        <x:v>https://www.clarks.com/en-nl/nature-three/20339008-p</x:v>
      </x:c>
      <x:c r="E529" s="77" t="str">
        <x:v>clarks.com</x:v>
      </x:c>
      <x:c r="F529" s="77" t="str">
        <x:v>clarks.com</x:v>
      </x:c>
      <x:c r="G529" s="77" t="str">
        <x:v>Overig</x:v>
      </x:c>
      <x:c r="H529" s="77"/>
      <x:c r="I529" s="77" t="str">
        <x:v>J14</x:v>
      </x:c>
      <x:c r="J529" s="77" t="str">
        <x:v>Yes — bron gebruikt in live zoekrun</x:v>
      </x:c>
      <x:c r="K529" s="77"/>
    </x:row>
    <x:row r="530" ht="30" customHeight="1">
      <x:c r="A530" s="77" t="str">
        <x:v>CIT00526</x:v>
      </x:c>
      <x:c r="B530" s="77" t="str">
        <x:v>A1-J14-R1-T2</x:v>
      </x:c>
      <x:c r="C530" s="77" t="n">
        <x:v>1</x:v>
      </x:c>
      <x:c r="D530" s="77" t="str">
        <x:v>https://www.geox.com/nl-NL/waterdichte_schoenen-zwart-spherica_ec1_abx_heren-U46HNB00043C9999.html</x:v>
      </x:c>
      <x:c r="E530" s="77" t="str">
        <x:v>geox.com</x:v>
      </x:c>
      <x:c r="F530" s="77" t="str">
        <x:v>geox.com</x:v>
      </x:c>
      <x:c r="G530" s="77" t="str">
        <x:v>Direct domein winnaar</x:v>
      </x:c>
      <x:c r="H530" s="77" t="str">
        <x:v>Geox.nl</x:v>
      </x:c>
      <x:c r="I530" s="77" t="str">
        <x:v>J14</x:v>
      </x:c>
      <x:c r="J530" s="77" t="str">
        <x:v>Yes — bron gebruikt in live zoekrun</x:v>
      </x:c>
      <x:c r="K530" s="77"/>
    </x:row>
    <x:row r="531" ht="30" customHeight="1">
      <x:c r="A531" s="77" t="str">
        <x:v>CIT00527</x:v>
      </x:c>
      <x:c r="B531" s="77" t="str">
        <x:v>A1-J14-R1-T2</x:v>
      </x:c>
      <x:c r="C531" s="77" t="n">
        <x:v>2</x:v>
      </x:c>
      <x:c r="D531" s="77" t="str">
        <x:v>https://nl.ecco.com/product/ecco-irving/511614/01001</x:v>
      </x:c>
      <x:c r="E531" s="77" t="str">
        <x:v>nl.ecco.com</x:v>
      </x:c>
      <x:c r="F531" s="77" t="str">
        <x:v>nl.ecco.com</x:v>
      </x:c>
      <x:c r="G531" s="77" t="str">
        <x:v>Overig</x:v>
      </x:c>
      <x:c r="H531" s="77"/>
      <x:c r="I531" s="77" t="str">
        <x:v>J14</x:v>
      </x:c>
      <x:c r="J531" s="77" t="str">
        <x:v>Yes — bron gebruikt in live zoekrun</x:v>
      </x:c>
      <x:c r="K531" s="77"/>
    </x:row>
    <x:row r="532" ht="30" customHeight="1">
      <x:c r="A532" s="77" t="str">
        <x:v>CIT00528</x:v>
      </x:c>
      <x:c r="B532" s="77" t="str">
        <x:v>A1-J14-R1-T2</x:v>
      </x:c>
      <x:c r="C532" s="77" t="n">
        <x:v>3</x:v>
      </x:c>
      <x:c r="D532" s="77" t="str">
        <x:v>https://www.clarks.com/en-nl/nature-three/20339008-p</x:v>
      </x:c>
      <x:c r="E532" s="77" t="str">
        <x:v>clarks.com</x:v>
      </x:c>
      <x:c r="F532" s="77" t="str">
        <x:v>clarks.com</x:v>
      </x:c>
      <x:c r="G532" s="77" t="str">
        <x:v>Overig</x:v>
      </x:c>
      <x:c r="H532" s="77"/>
      <x:c r="I532" s="77" t="str">
        <x:v>J14</x:v>
      </x:c>
      <x:c r="J532" s="77" t="str">
        <x:v>Yes — bron gebruikt in live zoekrun</x:v>
      </x:c>
      <x:c r="K532" s="77"/>
    </x:row>
    <x:row r="533" ht="30" customHeight="1">
      <x:c r="A533" s="77" t="str">
        <x:v>CIT00529</x:v>
      </x:c>
      <x:c r="B533" s="77" t="str">
        <x:v>A1-J14-R1-T3</x:v>
      </x:c>
      <x:c r="C533" s="77" t="n">
        <x:v>1</x:v>
      </x:c>
      <x:c r="D533" s="77" t="str">
        <x:v>https://www.geox.com/nl-NL/waterdichte_schoenen-zwart-spherica_ec1_abx_heren-U46HNB00043C9999.html</x:v>
      </x:c>
      <x:c r="E533" s="77" t="str">
        <x:v>geox.com</x:v>
      </x:c>
      <x:c r="F533" s="77" t="str">
        <x:v>geox.com</x:v>
      </x:c>
      <x:c r="G533" s="77" t="str">
        <x:v>Direct domein winnaar</x:v>
      </x:c>
      <x:c r="H533" s="77" t="str">
        <x:v>Geox.nl</x:v>
      </x:c>
      <x:c r="I533" s="77" t="str">
        <x:v>J14</x:v>
      </x:c>
      <x:c r="J533" s="77" t="str">
        <x:v>Yes — bron gebruikt in live zoekrun</x:v>
      </x:c>
      <x:c r="K533" s="77"/>
    </x:row>
    <x:row r="534" ht="30" customHeight="1">
      <x:c r="A534" s="77" t="str">
        <x:v>CIT00530</x:v>
      </x:c>
      <x:c r="B534" s="77" t="str">
        <x:v>A1-J14-R1-T3</x:v>
      </x:c>
      <x:c r="C534" s="77" t="n">
        <x:v>2</x:v>
      </x:c>
      <x:c r="D534" s="77" t="str">
        <x:v>https://www.kieskeurig.nl/sneaker/product/53694425-geox-heren-u-spherica-ec1-b-abx-oxford-stof-zwart-43-eu</x:v>
      </x:c>
      <x:c r="E534" s="77" t="str">
        <x:v>kieskeurig.nl</x:v>
      </x:c>
      <x:c r="F534" s="77" t="str">
        <x:v>kieskeurig.nl</x:v>
      </x:c>
      <x:c r="G534" s="77" t="str">
        <x:v>Prijsvergelijker</x:v>
      </x:c>
      <x:c r="H534" s="77"/>
      <x:c r="I534" s="77" t="str">
        <x:v>J14</x:v>
      </x:c>
      <x:c r="J534" s="77" t="str">
        <x:v>Yes — bron gebruikt in live zoekrun</x:v>
      </x:c>
      <x:c r="K534" s="77"/>
    </x:row>
    <x:row r="535" ht="30" customHeight="1">
      <x:c r="A535" s="77" t="str">
        <x:v>CIT00531</x:v>
      </x:c>
      <x:c r="B535" s="77" t="str">
        <x:v>A1-J14-R1-T3</x:v>
      </x:c>
      <x:c r="C535" s="77" t="n">
        <x:v>3</x:v>
      </x:c>
      <x:c r="D535" s="77" t="str">
        <x:v>https://www.amazon.nl/Geox-Heren-Spherica-Oxford-stof-Zwart/dp/B0CPQ8NBVH</x:v>
      </x:c>
      <x:c r="E535" s="77" t="str">
        <x:v>amazon.nl</x:v>
      </x:c>
      <x:c r="F535" s="77" t="str">
        <x:v>amazon.nl</x:v>
      </x:c>
      <x:c r="G535" s="77" t="str">
        <x:v>Andere webshop</x:v>
      </x:c>
      <x:c r="H535" s="77" t="str">
        <x:v>Amazon.nl</x:v>
      </x:c>
      <x:c r="I535" s="77" t="str">
        <x:v>J14</x:v>
      </x:c>
      <x:c r="J535" s="77" t="str">
        <x:v>Yes — bron gebruikt in live zoekrun</x:v>
      </x:c>
      <x:c r="K535" s="77"/>
    </x:row>
    <x:row r="536" ht="30" customHeight="1">
      <x:c r="A536" s="77" t="str">
        <x:v>CIT00532</x:v>
      </x:c>
      <x:c r="B536" s="77" t="str">
        <x:v>A2-SKU12-R1</x:v>
      </x:c>
      <x:c r="C536" s="77" t="n">
        <x:v>1</x:v>
      </x:c>
      <x:c r="D536" s="77" t="str">
        <x:v>https://vanbon-sport.nl/electronica/horloges/sporthorloges-en-hartslagmeters/34186/garmin-forerunner-265-zwart-met-zwarte-powder-gray-siliconen-band</x:v>
      </x:c>
      <x:c r="E536" s="77" t="str">
        <x:v>vanbon-sport.nl</x:v>
      </x:c>
      <x:c r="F536" s="77" t="str">
        <x:v>vanbon-sport.nl</x:v>
      </x:c>
      <x:c r="G536" s="77" t="str">
        <x:v>Direct domein winnaar</x:v>
      </x:c>
      <x:c r="H536" s="77" t="str">
        <x:v>vanbon-sport</x:v>
      </x:c>
      <x:c r="I536" s="77" t="str">
        <x:v>SKU12</x:v>
      </x:c>
      <x:c r="J536" s="77" t="str">
        <x:v>Yes — bron gebruikt in live zoekrun</x:v>
      </x:c>
      <x:c r="K536" s="77"/>
    </x:row>
    <x:row r="537" ht="30" customHeight="1">
      <x:c r="A537" s="77" t="str">
        <x:v>CIT00533</x:v>
      </x:c>
      <x:c r="B537" s="77" t="str">
        <x:v>A2-SKU12-R1</x:v>
      </x:c>
      <x:c r="C537" s="77" t="n">
        <x:v>2</x:v>
      </x:c>
      <x:c r="D537" s="77" t="str">
        <x:v>https://www.sportswearhouse.nl/product/garmin-forerunner-265-zwart-met-zwarte-powder-gray-sil-band/</x:v>
      </x:c>
      <x:c r="E537" s="77" t="str">
        <x:v>sportswearhouse.nl</x:v>
      </x:c>
      <x:c r="F537" s="77" t="str">
        <x:v>sportswearhouse.nl</x:v>
      </x:c>
      <x:c r="G537" s="77" t="str">
        <x:v>Direct domein winnaar</x:v>
      </x:c>
      <x:c r="H537" s="77" t="str">
        <x:v>vanbon-sport</x:v>
      </x:c>
      <x:c r="I537" s="77" t="str">
        <x:v>SKU12</x:v>
      </x:c>
      <x:c r="J537" s="77" t="str">
        <x:v>Yes — bron gebruikt in live zoekrun</x:v>
      </x:c>
      <x:c r="K537" s="77"/>
    </x:row>
    <x:row r="538" ht="30" customHeight="1">
      <x:c r="A538" s="77" t="str">
        <x:v>CIT00534</x:v>
      </x:c>
      <x:c r="B538" s="77" t="str">
        <x:v>A2-SKU12-R1</x:v>
      </x:c>
      <x:c r="C538" s="77" t="n">
        <x:v>3</x:v>
      </x:c>
      <x:c r="D538" s="77" t="str">
        <x:v>https://www.sportswearhouse.nl/klantenservice/bestellen-en-leveren/</x:v>
      </x:c>
      <x:c r="E538" s="77" t="str">
        <x:v>sportswearhouse.nl</x:v>
      </x:c>
      <x:c r="F538" s="77" t="str">
        <x:v>sportswearhouse.nl</x:v>
      </x:c>
      <x:c r="G538" s="77" t="str">
        <x:v>Direct domein winnaar</x:v>
      </x:c>
      <x:c r="H538" s="77" t="str">
        <x:v>vanbon-sport</x:v>
      </x:c>
      <x:c r="I538" s="77" t="str">
        <x:v>SKU12</x:v>
      </x:c>
      <x:c r="J538" s="77" t="str">
        <x:v>Yes — bron gebruikt in live zoekrun</x:v>
      </x:c>
      <x:c r="K538" s="77"/>
    </x:row>
    <x:row r="539" ht="30" customHeight="1">
      <x:c r="A539" s="77" t="str">
        <x:v>CIT00535</x:v>
      </x:c>
      <x:c r="B539" s="77" t="str">
        <x:v>A2-SKU12-R1</x:v>
      </x:c>
      <x:c r="C539" s="77" t="n">
        <x:v>4</x:v>
      </x:c>
      <x:c r="D539" s="77" t="str">
        <x:v>https://www.sportswearhouse.nl/klantenservice/ruilen-en-retourneren/</x:v>
      </x:c>
      <x:c r="E539" s="77" t="str">
        <x:v>sportswearhouse.nl</x:v>
      </x:c>
      <x:c r="F539" s="77" t="str">
        <x:v>sportswearhouse.nl</x:v>
      </x:c>
      <x:c r="G539" s="77" t="str">
        <x:v>Direct domein winnaar</x:v>
      </x:c>
      <x:c r="H539" s="77" t="str">
        <x:v>vanbon-sport</x:v>
      </x:c>
      <x:c r="I539" s="77" t="str">
        <x:v>SKU12</x:v>
      </x:c>
      <x:c r="J539" s="77" t="str">
        <x:v>Yes — bron gebruikt in live zoekrun</x:v>
      </x:c>
      <x:c r="K539" s="77"/>
    </x:row>
    <x:row r="540" ht="30" customHeight="1">
      <x:c r="A540" s="77" t="str">
        <x:v>CIT00536</x:v>
      </x:c>
      <x:c r="B540" s="77" t="str">
        <x:v>A1-J21-R3-T1</x:v>
      </x:c>
      <x:c r="C540" s="77" t="n">
        <x:v>1</x:v>
      </x:c>
      <x:c r="D540" s="77" t="str">
        <x:v>https://www.garmin.com/nl-NL/blog/edge-explore-2/</x:v>
      </x:c>
      <x:c r="E540" s="77" t="str">
        <x:v>garmin.com</x:v>
      </x:c>
      <x:c r="F540" s="77" t="str">
        <x:v>garmin.com</x:v>
      </x:c>
      <x:c r="G540" s="77" t="str">
        <x:v>Overig</x:v>
      </x:c>
      <x:c r="H540" s="77"/>
      <x:c r="I540" s="77" t="str">
        <x:v>J21</x:v>
      </x:c>
      <x:c r="J540" s="77" t="str">
        <x:v>Yes — bron gebruikt in live zoekrun</x:v>
      </x:c>
      <x:c r="K540" s="77"/>
    </x:row>
    <x:row r="541" ht="30" customHeight="1">
      <x:c r="A541" s="77" t="str">
        <x:v>CIT00537</x:v>
      </x:c>
      <x:c r="B541" s="77" t="str">
        <x:v>A1-J21-R3-T1</x:v>
      </x:c>
      <x:c r="C541" s="77" t="n">
        <x:v>2</x:v>
      </x:c>
      <x:c r="D541" s="77" t="str">
        <x:v>https://global.brytonsport.com/products/rider-s510</x:v>
      </x:c>
      <x:c r="E541" s="77" t="str">
        <x:v>global.brytonsport.com</x:v>
      </x:c>
      <x:c r="F541" s="77" t="str">
        <x:v>global.brytonsport.com</x:v>
      </x:c>
      <x:c r="G541" s="77" t="str">
        <x:v>Overig</x:v>
      </x:c>
      <x:c r="H541" s="77"/>
      <x:c r="I541" s="77" t="str">
        <x:v>J21</x:v>
      </x:c>
      <x:c r="J541" s="77" t="str">
        <x:v>Yes — bron gebruikt in live zoekrun</x:v>
      </x:c>
      <x:c r="K541" s="77"/>
    </x:row>
    <x:row r="542" ht="30" customHeight="1">
      <x:c r="A542" s="77" t="str">
        <x:v>CIT00538</x:v>
      </x:c>
      <x:c r="B542" s="77" t="str">
        <x:v>A1-J21-R3-T1</x:v>
      </x:c>
      <x:c r="C542" s="77" t="n">
        <x:v>3</x:v>
      </x:c>
      <x:c r="D542" s="77" t="str">
        <x:v>https://www.deltabikes.nl/product/bryton-rider-s510-gps-fietscomputer-actie/</x:v>
      </x:c>
      <x:c r="E542" s="77" t="str">
        <x:v>deltabikes.nl</x:v>
      </x:c>
      <x:c r="F542" s="77" t="str">
        <x:v>deltabikes.nl</x:v>
      </x:c>
      <x:c r="G542" s="77" t="str">
        <x:v>Overig</x:v>
      </x:c>
      <x:c r="H542" s="77"/>
      <x:c r="I542" s="77" t="str">
        <x:v>J21</x:v>
      </x:c>
      <x:c r="J542" s="77" t="str">
        <x:v>Yes — bron gebruikt in live zoekrun</x:v>
      </x:c>
      <x:c r="K542" s="77"/>
    </x:row>
    <x:row r="543" ht="30" customHeight="1">
      <x:c r="A543" s="77" t="str">
        <x:v>CIT00539</x:v>
      </x:c>
      <x:c r="B543" s="77" t="str">
        <x:v>A1-J21-R3-T1</x:v>
      </x:c>
      <x:c r="C543" s="77" t="n">
        <x:v>4</x:v>
      </x:c>
      <x:c r="D543" s="77" t="str">
        <x:v>https://www.igpsport.com/uk/product/bsc300t</x:v>
      </x:c>
      <x:c r="E543" s="77" t="str">
        <x:v>igpsport.com</x:v>
      </x:c>
      <x:c r="F543" s="77" t="str">
        <x:v>igpsport.com</x:v>
      </x:c>
      <x:c r="G543" s="77" t="str">
        <x:v>Overig</x:v>
      </x:c>
      <x:c r="H543" s="77"/>
      <x:c r="I543" s="77" t="str">
        <x:v>J21</x:v>
      </x:c>
      <x:c r="J543" s="77" t="str">
        <x:v>Yes — bron gebruikt in live zoekrun</x:v>
      </x:c>
      <x:c r="K543" s="77"/>
    </x:row>
    <x:row r="544" ht="30" customHeight="1">
      <x:c r="A544" s="77" t="str">
        <x:v>CIT00540</x:v>
      </x:c>
      <x:c r="B544" s="77" t="str">
        <x:v>A1-J21-R3-T1</x:v>
      </x:c>
      <x:c r="C544" s="77" t="n">
        <x:v>5</x:v>
      </x:c>
      <x:c r="D544" s="77" t="str">
        <x:v>https://www.bol.com/be/nl/b/igpsport/606543058/</x:v>
      </x:c>
      <x:c r="E544" s="77" t="str">
        <x:v>bol.com</x:v>
      </x:c>
      <x:c r="F544" s="77" t="str">
        <x:v>bol.com</x:v>
      </x:c>
      <x:c r="G544" s="77" t="str">
        <x:v>Overig</x:v>
      </x:c>
      <x:c r="H544" s="77"/>
      <x:c r="I544" s="77" t="str">
        <x:v>J21</x:v>
      </x:c>
      <x:c r="J544" s="77" t="str">
        <x:v>Yes — bron gebruikt in live zoekrun</x:v>
      </x:c>
      <x:c r="K544" s="77"/>
    </x:row>
    <x:row r="545" ht="30" customHeight="1">
      <x:c r="A545" s="77" t="str">
        <x:v>CIT00541</x:v>
      </x:c>
      <x:c r="B545" s="77" t="str">
        <x:v>A1-J21-R3-T2</x:v>
      </x:c>
      <x:c r="C545" s="77" t="n">
        <x:v>1</x:v>
      </x:c>
      <x:c r="D545" s="77" t="str">
        <x:v>https://www.garmin.com/nl-NL/p/802162/</x:v>
      </x:c>
      <x:c r="E545" s="77" t="str">
        <x:v>garmin.com</x:v>
      </x:c>
      <x:c r="F545" s="77" t="str">
        <x:v>garmin.com</x:v>
      </x:c>
      <x:c r="G545" s="77" t="str">
        <x:v>Overig</x:v>
      </x:c>
      <x:c r="H545" s="77"/>
      <x:c r="I545" s="77" t="str">
        <x:v>J21</x:v>
      </x:c>
      <x:c r="J545" s="77" t="str">
        <x:v>Yes — bron gebruikt in live zoekrun</x:v>
      </x:c>
      <x:c r="K545" s="77"/>
    </x:row>
    <x:row r="546" ht="30" customHeight="1">
      <x:c r="A546" s="77" t="str">
        <x:v>CIT00542</x:v>
      </x:c>
      <x:c r="B546" s="77" t="str">
        <x:v>A1-J21-R3-T2</x:v>
      </x:c>
      <x:c r="C546" s="77" t="n">
        <x:v>2</x:v>
      </x:c>
      <x:c r="D546" s="77" t="str">
        <x:v>https://www.garmin.com/nl-NL/blog/edge-explore-2/</x:v>
      </x:c>
      <x:c r="E546" s="77" t="str">
        <x:v>garmin.com</x:v>
      </x:c>
      <x:c r="F546" s="77" t="str">
        <x:v>garmin.com</x:v>
      </x:c>
      <x:c r="G546" s="77" t="str">
        <x:v>Overig</x:v>
      </x:c>
      <x:c r="H546" s="77"/>
      <x:c r="I546" s="77" t="str">
        <x:v>J21</x:v>
      </x:c>
      <x:c r="J546" s="77" t="str">
        <x:v>Yes — bron gebruikt in live zoekrun</x:v>
      </x:c>
      <x:c r="K546" s="77"/>
    </x:row>
    <x:row r="547" ht="30" customHeight="1">
      <x:c r="A547" s="77" t="str">
        <x:v>CIT00543</x:v>
      </x:c>
      <x:c r="B547" s="77" t="str">
        <x:v>A1-J21-R3-T2</x:v>
      </x:c>
      <x:c r="C547" s="77" t="n">
        <x:v>3</x:v>
      </x:c>
      <x:c r="D547" s="77" t="str">
        <x:v>https://global.brytonsport.com/products/rider-s510</x:v>
      </x:c>
      <x:c r="E547" s="77" t="str">
        <x:v>global.brytonsport.com</x:v>
      </x:c>
      <x:c r="F547" s="77" t="str">
        <x:v>global.brytonsport.com</x:v>
      </x:c>
      <x:c r="G547" s="77" t="str">
        <x:v>Overig</x:v>
      </x:c>
      <x:c r="H547" s="77"/>
      <x:c r="I547" s="77" t="str">
        <x:v>J21</x:v>
      </x:c>
      <x:c r="J547" s="77" t="str">
        <x:v>Yes — bron gebruikt in live zoekrun</x:v>
      </x:c>
      <x:c r="K547" s="77"/>
    </x:row>
    <x:row r="548" ht="30" customHeight="1">
      <x:c r="A548" s="77" t="str">
        <x:v>CIT00544</x:v>
      </x:c>
      <x:c r="B548" s="77" t="str">
        <x:v>A1-J21-R3-T2</x:v>
      </x:c>
      <x:c r="C548" s="77" t="n">
        <x:v>4</x:v>
      </x:c>
      <x:c r="D548" s="77" t="str">
        <x:v>https://www.igpsport.com/uk/product/bsc300t</x:v>
      </x:c>
      <x:c r="E548" s="77" t="str">
        <x:v>igpsport.com</x:v>
      </x:c>
      <x:c r="F548" s="77" t="str">
        <x:v>igpsport.com</x:v>
      </x:c>
      <x:c r="G548" s="77" t="str">
        <x:v>Overig</x:v>
      </x:c>
      <x:c r="H548" s="77"/>
      <x:c r="I548" s="77" t="str">
        <x:v>J21</x:v>
      </x:c>
      <x:c r="J548" s="77" t="str">
        <x:v>Yes — bron gebruikt in live zoekrun</x:v>
      </x:c>
      <x:c r="K548" s="77"/>
    </x:row>
    <x:row r="549" ht="30" customHeight="1">
      <x:c r="A549" s="77" t="str">
        <x:v>CIT00545</x:v>
      </x:c>
      <x:c r="B549" s="77" t="str">
        <x:v>A1-J21-R3-T2</x:v>
      </x:c>
      <x:c r="C549" s="77" t="n">
        <x:v>5</x:v>
      </x:c>
      <x:c r="D549" s="77" t="str">
        <x:v>https://www.futurumshop.nl/garmin-edge-explore-2-fietsnavigatie.phtml</x:v>
      </x:c>
      <x:c r="E549" s="77" t="str">
        <x:v>futurumshop.nl</x:v>
      </x:c>
      <x:c r="F549" s="77" t="str">
        <x:v>futurumshop.nl</x:v>
      </x:c>
      <x:c r="G549" s="77" t="str">
        <x:v>Andere webshop</x:v>
      </x:c>
      <x:c r="H549" s="77" t="str">
        <x:v>FuturumShop</x:v>
      </x:c>
      <x:c r="I549" s="77" t="str">
        <x:v>J21</x:v>
      </x:c>
      <x:c r="J549" s="77" t="str">
        <x:v>Yes — bron gebruikt in live zoekrun</x:v>
      </x:c>
      <x:c r="K549" s="77"/>
    </x:row>
    <x:row r="550" ht="30" customHeight="1">
      <x:c r="A550" s="77" t="str">
        <x:v>CIT00546</x:v>
      </x:c>
      <x:c r="B550" s="77" t="str">
        <x:v>A1-J21-R3-T2</x:v>
      </x:c>
      <x:c r="C550" s="77" t="n">
        <x:v>6</x:v>
      </x:c>
      <x:c r="D550" s="77" t="str">
        <x:v>https://www.deltabikes.nl/product/bryton-rider-s510-gps-fietscomputer-actie/</x:v>
      </x:c>
      <x:c r="E550" s="77" t="str">
        <x:v>deltabikes.nl</x:v>
      </x:c>
      <x:c r="F550" s="77" t="str">
        <x:v>deltabikes.nl</x:v>
      </x:c>
      <x:c r="G550" s="77" t="str">
        <x:v>Overig</x:v>
      </x:c>
      <x:c r="H550" s="77"/>
      <x:c r="I550" s="77" t="str">
        <x:v>J21</x:v>
      </x:c>
      <x:c r="J550" s="77" t="str">
        <x:v>Yes — bron gebruikt in live zoekrun</x:v>
      </x:c>
      <x:c r="K550" s="77"/>
    </x:row>
    <x:row r="551" ht="30" customHeight="1">
      <x:c r="A551" s="77" t="str">
        <x:v>CIT00547</x:v>
      </x:c>
      <x:c r="B551" s="77" t="str">
        <x:v>A1-J21-R3-T2</x:v>
      </x:c>
      <x:c r="C551" s="77" t="n">
        <x:v>7</x:v>
      </x:c>
      <x:c r="D551" s="77" t="str">
        <x:v>https://www.bol.com/be/nl/b/igpsport/606543058/</x:v>
      </x:c>
      <x:c r="E551" s="77" t="str">
        <x:v>bol.com</x:v>
      </x:c>
      <x:c r="F551" s="77" t="str">
        <x:v>bol.com</x:v>
      </x:c>
      <x:c r="G551" s="77" t="str">
        <x:v>Overig</x:v>
      </x:c>
      <x:c r="H551" s="77"/>
      <x:c r="I551" s="77" t="str">
        <x:v>J21</x:v>
      </x:c>
      <x:c r="J551" s="77" t="str">
        <x:v>Yes — bron gebruikt in live zoekrun</x:v>
      </x:c>
      <x:c r="K551" s="77"/>
    </x:row>
    <x:row r="552" ht="30" customHeight="1">
      <x:c r="A552" s="77" t="str">
        <x:v>CIT00548</x:v>
      </x:c>
      <x:c r="B552" s="77" t="str">
        <x:v>A1-J21-R3-T3</x:v>
      </x:c>
      <x:c r="C552" s="77" t="n">
        <x:v>1</x:v>
      </x:c>
      <x:c r="D552" s="77" t="str">
        <x:v>https://www.coolblue.nl/product/910493/garmin-edge-explore-2.html</x:v>
      </x:c>
      <x:c r="E552" s="77" t="str">
        <x:v>coolblue.nl</x:v>
      </x:c>
      <x:c r="F552" s="77" t="str">
        <x:v>coolblue.nl</x:v>
      </x:c>
      <x:c r="G552" s="77" t="str">
        <x:v>Direct domein winnaar</x:v>
      </x:c>
      <x:c r="H552" s="77" t="str">
        <x:v>Coolblue</x:v>
      </x:c>
      <x:c r="I552" s="77" t="str">
        <x:v>J21</x:v>
      </x:c>
      <x:c r="J552" s="77" t="str">
        <x:v>Yes — bron gebruikt in live zoekrun</x:v>
      </x:c>
      <x:c r="K552" s="77"/>
    </x:row>
    <x:row r="553" ht="30" customHeight="1">
      <x:c r="A553" s="77" t="str">
        <x:v>CIT00549</x:v>
      </x:c>
      <x:c r="B553" s="77" t="str">
        <x:v>A1-J21-R3-T3</x:v>
      </x:c>
      <x:c r="C553" s="77" t="n">
        <x:v>2</x:v>
      </x:c>
      <x:c r="D553" s="77" t="str">
        <x:v>https://www.vergelijk.nl/fietscomputer/garmin/edge_explore_2_-_fietsnavigatie_-_gemakkelijk_te_bedienen_-_ongevallen_detectie_662241542/</x:v>
      </x:c>
      <x:c r="E553" s="77" t="str">
        <x:v>vergelijk.nl</x:v>
      </x:c>
      <x:c r="F553" s="77" t="str">
        <x:v>vergelijk.nl</x:v>
      </x:c>
      <x:c r="G553" s="77" t="str">
        <x:v>Overig</x:v>
      </x:c>
      <x:c r="H553" s="77"/>
      <x:c r="I553" s="77" t="str">
        <x:v>J21</x:v>
      </x:c>
      <x:c r="J553" s="77" t="str">
        <x:v>Yes — bron gebruikt in live zoekrun</x:v>
      </x:c>
      <x:c r="K553" s="77"/>
    </x:row>
    <x:row r="554" ht="30" customHeight="1">
      <x:c r="A554" s="77" t="str">
        <x:v>CIT00550</x:v>
      </x:c>
      <x:c r="B554" s="77" t="str">
        <x:v>A1-J21-R3-T3</x:v>
      </x:c>
      <x:c r="C554" s="77" t="n">
        <x:v>3</x:v>
      </x:c>
      <x:c r="D554" s="77" t="str">
        <x:v>https://www.futurumshop.nl/garmin-edge-explore-2-fietsnavigatie.phtml</x:v>
      </x:c>
      <x:c r="E554" s="77" t="str">
        <x:v>futurumshop.nl</x:v>
      </x:c>
      <x:c r="F554" s="77" t="str">
        <x:v>futurumshop.nl</x:v>
      </x:c>
      <x:c r="G554" s="77" t="str">
        <x:v>Andere webshop</x:v>
      </x:c>
      <x:c r="H554" s="77" t="str">
        <x:v>FuturumShop</x:v>
      </x:c>
      <x:c r="I554" s="77" t="str">
        <x:v>J21</x:v>
      </x:c>
      <x:c r="J554" s="77" t="str">
        <x:v>Yes — bron gebruikt in live zoekrun</x:v>
      </x:c>
      <x:c r="K554" s="77"/>
    </x:row>
    <x:row r="555" ht="30" customHeight="1">
      <x:c r="A555" s="77" t="str">
        <x:v>CIT00551</x:v>
      </x:c>
      <x:c r="B555" s="77" t="str">
        <x:v>A1-J21-R3-T3</x:v>
      </x:c>
      <x:c r="C555" s="77" t="n">
        <x:v>4</x:v>
      </x:c>
      <x:c r="D555" s="77" t="str">
        <x:v>https://www.mantel.com/garmin-edge-explore-2-fietsnavigatie</x:v>
      </x:c>
      <x:c r="E555" s="77" t="str">
        <x:v>mantel.com</x:v>
      </x:c>
      <x:c r="F555" s="77" t="str">
        <x:v>mantel.com</x:v>
      </x:c>
      <x:c r="G555" s="77" t="str">
        <x:v>Andere webshop</x:v>
      </x:c>
      <x:c r="H555" s="77" t="str">
        <x:v>Mantel</x:v>
      </x:c>
      <x:c r="I555" s="77" t="str">
        <x:v>J21</x:v>
      </x:c>
      <x:c r="J555" s="77" t="str">
        <x:v>Yes — bron gebruikt in live zoekrun</x:v>
      </x:c>
      <x:c r="K555" s="77"/>
    </x:row>
    <x:row r="556" ht="30" customHeight="1">
      <x:c r="A556" s="77" t="str">
        <x:v>CIT00552</x:v>
      </x:c>
      <x:c r="B556" s="77" t="str">
        <x:v>A2-SKU10-R1</x:v>
      </x:c>
      <x:c r="C556" s="77" t="n">
        <x:v>1</x:v>
      </x:c>
      <x:c r="D556" s="77" t="str">
        <x:v>https://www.travelbags.nl/fjallraven-skule-28-black-23346-550.html</x:v>
      </x:c>
      <x:c r="E556" s="77" t="str">
        <x:v>travelbags.nl</x:v>
      </x:c>
      <x:c r="F556" s="77" t="str">
        <x:v>travelbags.nl</x:v>
      </x:c>
      <x:c r="G556" s="77" t="str">
        <x:v>Direct domein winnaar</x:v>
      </x:c>
      <x:c r="H556" s="77" t="str">
        <x:v>Travelbags</x:v>
      </x:c>
      <x:c r="I556" s="77" t="str">
        <x:v>SKU10</x:v>
      </x:c>
      <x:c r="J556" s="77" t="str">
        <x:v>Yes — bron gebruikt in live zoekrun</x:v>
      </x:c>
      <x:c r="K556" s="77"/>
    </x:row>
    <x:row r="557" ht="30" customHeight="1">
      <x:c r="A557" s="77" t="str">
        <x:v>CIT00553</x:v>
      </x:c>
      <x:c r="B557" s="77" t="str">
        <x:v>A2-SKU10-R1</x:v>
      </x:c>
      <x:c r="C557" s="77" t="n">
        <x:v>2</x:v>
      </x:c>
      <x:c r="D557" s="77" t="str">
        <x:v>https://www.soellaart.nl/skule-28-dagtourrugzak-black-28l.html</x:v>
      </x:c>
      <x:c r="E557" s="77" t="str">
        <x:v>soellaart.nl</x:v>
      </x:c>
      <x:c r="F557" s="77" t="str">
        <x:v>soellaart.nl</x:v>
      </x:c>
      <x:c r="G557" s="77" t="str">
        <x:v>Andere webshop</x:v>
      </x:c>
      <x:c r="H557" s="77" t="str">
        <x:v>Soellaart</x:v>
      </x:c>
      <x:c r="I557" s="77" t="str">
        <x:v>SKU10</x:v>
      </x:c>
      <x:c r="J557" s="77" t="str">
        <x:v>Yes — bron gebruikt in live zoekrun</x:v>
      </x:c>
      <x:c r="K557" s="77"/>
    </x:row>
    <x:row r="558" ht="30" customHeight="1">
      <x:c r="A558" s="77" t="str">
        <x:v>CIT00554</x:v>
      </x:c>
      <x:c r="B558" s="77" t="str">
        <x:v>A2-SKU10-R1</x:v>
      </x:c>
      <x:c r="C558" s="77" t="n">
        <x:v>3</x:v>
      </x:c>
      <x:c r="D558" s="77" t="str">
        <x:v>https://www.kampeerwereld.nl/fjallraven-skule-rugzak-28-l-f23346-550-onesize-zwart-/</x:v>
      </x:c>
      <x:c r="E558" s="77" t="str">
        <x:v>kampeerwereld.nl</x:v>
      </x:c>
      <x:c r="F558" s="77" t="str">
        <x:v>kampeerwereld.nl</x:v>
      </x:c>
      <x:c r="G558" s="77" t="str">
        <x:v>Andere webshop</x:v>
      </x:c>
      <x:c r="H558" s="77" t="str">
        <x:v>Kampeerwereld</x:v>
      </x:c>
      <x:c r="I558" s="77" t="str">
        <x:v>SKU10</x:v>
      </x:c>
      <x:c r="J558" s="77" t="str">
        <x:v>Yes — bron gebruikt in live zoekrun</x:v>
      </x:c>
      <x:c r="K558" s="77"/>
    </x:row>
    <x:row r="559" ht="30" customHeight="1">
      <x:c r="A559" s="77" t="str">
        <x:v>CIT00555</x:v>
      </x:c>
      <x:c r="B559" s="77" t="str">
        <x:v>A1-J05-R3-T1</x:v>
      </x:c>
      <x:c r="C559" s="77" t="n">
        <x:v>1</x:v>
      </x:c>
      <x:c r="D559" s="77" t="str">
        <x:v>https://www.deschouwwitgoed.nl/lg-f4wx851y</x:v>
      </x:c>
      <x:c r="E559" s="77" t="str">
        <x:v>deschouwwitgoed.nl</x:v>
      </x:c>
      <x:c r="F559" s="77" t="str">
        <x:v>deschouwwitgoed.nl</x:v>
      </x:c>
      <x:c r="G559" s="77" t="str">
        <x:v>Direct domein winnaar</x:v>
      </x:c>
      <x:c r="H559" s="77" t="str">
        <x:v>De Schouw Witgoed</x:v>
      </x:c>
      <x:c r="I559" s="77" t="str">
        <x:v>J05</x:v>
      </x:c>
      <x:c r="J559" s="77" t="str">
        <x:v>Yes — bron gebruikt in live zoekrun</x:v>
      </x:c>
      <x:c r="K559" s="77"/>
    </x:row>
    <x:row r="560" ht="30" customHeight="1">
      <x:c r="A560" s="77" t="str">
        <x:v>CIT00556</x:v>
      </x:c>
      <x:c r="B560" s="77" t="str">
        <x:v>A1-J05-R3-T1</x:v>
      </x:c>
      <x:c r="C560" s="77" t="n">
        <x:v>2</x:v>
      </x:c>
      <x:c r="D560" s="77" t="str">
        <x:v>https://www.lg.com/nl/wasmachines-en-drogers/wasmachines/f4wx851y/</x:v>
      </x:c>
      <x:c r="E560" s="77" t="str">
        <x:v>lg.com</x:v>
      </x:c>
      <x:c r="F560" s="77" t="str">
        <x:v>lg.com</x:v>
      </x:c>
      <x:c r="G560" s="77" t="str">
        <x:v>Overig</x:v>
      </x:c>
      <x:c r="H560" s="77"/>
      <x:c r="I560" s="77" t="str">
        <x:v>J05</x:v>
      </x:c>
      <x:c r="J560" s="77" t="str">
        <x:v>Yes — bron gebruikt in live zoekrun</x:v>
      </x:c>
      <x:c r="K560" s="77"/>
    </x:row>
    <x:row r="561" ht="30" customHeight="1">
      <x:c r="A561" s="77" t="str">
        <x:v>CIT00557</x:v>
      </x:c>
      <x:c r="B561" s="77" t="str">
        <x:v>A1-J05-R3-T1</x:v>
      </x:c>
      <x:c r="C561" s="77" t="n">
        <x:v>3</x:v>
      </x:c>
      <x:c r="D561" s="77" t="str">
        <x:v>https://eprel.ec.europa.eu/fiches/washingmachines2019/Fiche_2045801_NL.pdf</x:v>
      </x:c>
      <x:c r="E561" s="77" t="str">
        <x:v>eprel.ec.europa.eu</x:v>
      </x:c>
      <x:c r="F561" s="77" t="str">
        <x:v>eprel.ec.europa.eu</x:v>
      </x:c>
      <x:c r="G561" s="77" t="str">
        <x:v>Overig</x:v>
      </x:c>
      <x:c r="H561" s="77"/>
      <x:c r="I561" s="77" t="str">
        <x:v>J05</x:v>
      </x:c>
      <x:c r="J561" s="77" t="str">
        <x:v>Yes — bron gebruikt in live zoekrun</x:v>
      </x:c>
      <x:c r="K561" s="77"/>
    </x:row>
    <x:row r="562" ht="30" customHeight="1">
      <x:c r="A562" s="77" t="str">
        <x:v>CIT00558</x:v>
      </x:c>
      <x:c r="B562" s="77" t="str">
        <x:v>A1-J05-R3-T1</x:v>
      </x:c>
      <x:c r="C562" s="77" t="n">
        <x:v>4</x:v>
      </x:c>
      <x:c r="D562" s="77" t="str">
        <x:v>https://www.ep.nl/products/siemens-wg44g2fmnl-iq500-extraklasse-wasmachine/84914/</x:v>
      </x:c>
      <x:c r="E562" s="77" t="str">
        <x:v>ep.nl</x:v>
      </x:c>
      <x:c r="F562" s="77" t="str">
        <x:v>ep.nl</x:v>
      </x:c>
      <x:c r="G562" s="77" t="str">
        <x:v>Overig</x:v>
      </x:c>
      <x:c r="H562" s="77"/>
      <x:c r="I562" s="77" t="str">
        <x:v>J05</x:v>
      </x:c>
      <x:c r="J562" s="77" t="str">
        <x:v>Yes — bron gebruikt in live zoekrun</x:v>
      </x:c>
      <x:c r="K562" s="77"/>
    </x:row>
    <x:row r="563" ht="30" customHeight="1">
      <x:c r="A563" s="77" t="str">
        <x:v>CIT00559</x:v>
      </x:c>
      <x:c r="B563" s="77" t="str">
        <x:v>A1-J05-R3-T1</x:v>
      </x:c>
      <x:c r="C563" s="77" t="n">
        <x:v>5</x:v>
      </x:c>
      <x:c r="D563" s="77" t="str">
        <x:v>https://www.siemens-home.bsh-group.com/nl/nl/product/wassen-en-drogen/wasmachines/wasmachines-voorladers/WG44G2FMNL</x:v>
      </x:c>
      <x:c r="E563" s="77" t="str">
        <x:v>siemens-home.bsh-group.com</x:v>
      </x:c>
      <x:c r="F563" s="77" t="str">
        <x:v>siemens-home.bsh-group.com</x:v>
      </x:c>
      <x:c r="G563" s="77" t="str">
        <x:v>Overig</x:v>
      </x:c>
      <x:c r="H563" s="77"/>
      <x:c r="I563" s="77" t="str">
        <x:v>J05</x:v>
      </x:c>
      <x:c r="J563" s="77" t="str">
        <x:v>Yes — bron gebruikt in live zoekrun</x:v>
      </x:c>
      <x:c r="K563" s="77"/>
    </x:row>
    <x:row r="564" ht="30" customHeight="1">
      <x:c r="A564" s="77" t="str">
        <x:v>CIT00560</x:v>
      </x:c>
      <x:c r="B564" s="77" t="str">
        <x:v>A1-J05-R3-T1</x:v>
      </x:c>
      <x:c r="C564" s="77" t="n">
        <x:v>6</x:v>
      </x:c>
      <x:c r="D564" s="77" t="str">
        <x:v>https://media3.bsh-group.com/Documents/specsheet/nl-NL/WG44G2FMNL.pdf</x:v>
      </x:c>
      <x:c r="E564" s="77" t="str">
        <x:v>media3.bsh-group.com</x:v>
      </x:c>
      <x:c r="F564" s="77" t="str">
        <x:v>media3.bsh-group.com</x:v>
      </x:c>
      <x:c r="G564" s="77" t="str">
        <x:v>Overig</x:v>
      </x:c>
      <x:c r="H564" s="77"/>
      <x:c r="I564" s="77" t="str">
        <x:v>J05</x:v>
      </x:c>
      <x:c r="J564" s="77" t="str">
        <x:v>Yes — bron gebruikt in live zoekrun</x:v>
      </x:c>
      <x:c r="K564" s="77"/>
    </x:row>
    <x:row r="565" ht="30" customHeight="1">
      <x:c r="A565" s="77" t="str">
        <x:v>CIT00561</x:v>
      </x:c>
      <x:c r="B565" s="77" t="str">
        <x:v>A1-J05-R3-T1</x:v>
      </x:c>
      <x:c r="C565" s="77" t="n">
        <x:v>7</x:v>
      </x:c>
      <x:c r="D565" s="77" t="str">
        <x:v>https://www.mediamarkt.nl/nl/product/_samsung-ww90dg6u85le-6000-serie-superspeed-wasmachine-1807536.html</x:v>
      </x:c>
      <x:c r="E565" s="77" t="str">
        <x:v>mediamarkt.nl</x:v>
      </x:c>
      <x:c r="F565" s="77" t="str">
        <x:v>mediamarkt.nl</x:v>
      </x:c>
      <x:c r="G565" s="77" t="str">
        <x:v>Andere webshop</x:v>
      </x:c>
      <x:c r="H565" s="77" t="str">
        <x:v>MediaMarkt</x:v>
      </x:c>
      <x:c r="I565" s="77" t="str">
        <x:v>J05</x:v>
      </x:c>
      <x:c r="J565" s="77" t="str">
        <x:v>Yes — bron gebruikt in live zoekrun</x:v>
      </x:c>
      <x:c r="K565" s="77"/>
    </x:row>
    <x:row r="566" ht="30" customHeight="1">
      <x:c r="A566" s="77" t="str">
        <x:v>CIT00562</x:v>
      </x:c>
      <x:c r="B566" s="77" t="str">
        <x:v>A1-J05-R3-T1</x:v>
      </x:c>
      <x:c r="C566" s="77" t="n">
        <x:v>8</x:v>
      </x:c>
      <x:c r="D566" s="77" t="str">
        <x:v>https://www.samsung.com/nl/washers-and-dryers/washing-machines/ww6400d-front-loading-smartthings-ai-energy-mode-a-10-percent-extra-energy-efficiency-9kg-white-ww90dg6u85leu3/</x:v>
      </x:c>
      <x:c r="E566" s="77" t="str">
        <x:v>samsung.com</x:v>
      </x:c>
      <x:c r="F566" s="77" t="str">
        <x:v>samsung.com</x:v>
      </x:c>
      <x:c r="G566" s="77" t="str">
        <x:v>Overig</x:v>
      </x:c>
      <x:c r="H566" s="77"/>
      <x:c r="I566" s="77" t="str">
        <x:v>J05</x:v>
      </x:c>
      <x:c r="J566" s="77" t="str">
        <x:v>Yes — bron gebruikt in live zoekrun</x:v>
      </x:c>
      <x:c r="K566" s="77"/>
    </x:row>
    <x:row r="567" ht="30" customHeight="1">
      <x:c r="A567" s="77" t="str">
        <x:v>CIT00563</x:v>
      </x:c>
      <x:c r="B567" s="77" t="str">
        <x:v>A1-J05-R3-T2</x:v>
      </x:c>
      <x:c r="C567" s="77" t="n">
        <x:v>1</x:v>
      </x:c>
      <x:c r="D567" s="77" t="str">
        <x:v>https://www.lg.com/nl/wasmachines-en-drogers/wasmachines/f4wx851y/</x:v>
      </x:c>
      <x:c r="E567" s="77" t="str">
        <x:v>lg.com</x:v>
      </x:c>
      <x:c r="F567" s="77" t="str">
        <x:v>lg.com</x:v>
      </x:c>
      <x:c r="G567" s="77" t="str">
        <x:v>Overig</x:v>
      </x:c>
      <x:c r="H567" s="77"/>
      <x:c r="I567" s="77" t="str">
        <x:v>J05</x:v>
      </x:c>
      <x:c r="J567" s="77" t="str">
        <x:v>Yes — bron gebruikt in live zoekrun</x:v>
      </x:c>
      <x:c r="K567" s="77"/>
    </x:row>
    <x:row r="568" ht="30" customHeight="1">
      <x:c r="A568" s="77" t="str">
        <x:v>CIT00564</x:v>
      </x:c>
      <x:c r="B568" s="77" t="str">
        <x:v>A1-J05-R3-T2</x:v>
      </x:c>
      <x:c r="C568" s="77" t="n">
        <x:v>2</x:v>
      </x:c>
      <x:c r="D568" s="77" t="str">
        <x:v>https://eprel.ec.europa.eu/fiches/washingmachines2019/Fiche_2045801_NL.pdf</x:v>
      </x:c>
      <x:c r="E568" s="77" t="str">
        <x:v>eprel.ec.europa.eu</x:v>
      </x:c>
      <x:c r="F568" s="77" t="str">
        <x:v>eprel.ec.europa.eu</x:v>
      </x:c>
      <x:c r="G568" s="77" t="str">
        <x:v>Overig</x:v>
      </x:c>
      <x:c r="H568" s="77"/>
      <x:c r="I568" s="77" t="str">
        <x:v>J05</x:v>
      </x:c>
      <x:c r="J568" s="77" t="str">
        <x:v>Yes — bron gebruikt in live zoekrun</x:v>
      </x:c>
      <x:c r="K568" s="77"/>
    </x:row>
    <x:row r="569" ht="30" customHeight="1">
      <x:c r="A569" s="77" t="str">
        <x:v>CIT00565</x:v>
      </x:c>
      <x:c r="B569" s="77" t="str">
        <x:v>A1-J05-R3-T2</x:v>
      </x:c>
      <x:c r="C569" s="77" t="n">
        <x:v>3</x:v>
      </x:c>
      <x:c r="D569" s="77" t="str">
        <x:v>https://www.deschouwwitgoed.nl/lg-f4wx851y</x:v>
      </x:c>
      <x:c r="E569" s="77" t="str">
        <x:v>deschouwwitgoed.nl</x:v>
      </x:c>
      <x:c r="F569" s="77" t="str">
        <x:v>deschouwwitgoed.nl</x:v>
      </x:c>
      <x:c r="G569" s="77" t="str">
        <x:v>Direct domein winnaar</x:v>
      </x:c>
      <x:c r="H569" s="77" t="str">
        <x:v>De Schouw Witgoed</x:v>
      </x:c>
      <x:c r="I569" s="77" t="str">
        <x:v>J05</x:v>
      </x:c>
      <x:c r="J569" s="77" t="str">
        <x:v>Yes — bron gebruikt in live zoekrun</x:v>
      </x:c>
      <x:c r="K569" s="77"/>
    </x:row>
    <x:row r="570" ht="30" customHeight="1">
      <x:c r="A570" s="77" t="str">
        <x:v>CIT00566</x:v>
      </x:c>
      <x:c r="B570" s="77" t="str">
        <x:v>A1-J05-R3-T2</x:v>
      </x:c>
      <x:c r="C570" s="77" t="n">
        <x:v>4</x:v>
      </x:c>
      <x:c r="D570" s="77" t="str">
        <x:v>https://www.siemens-home.bsh-group.com/nl/nl/product/wassen-en-drogen/wasmachines/wasmachines-voorladers/WG44G2FMNL</x:v>
      </x:c>
      <x:c r="E570" s="77" t="str">
        <x:v>siemens-home.bsh-group.com</x:v>
      </x:c>
      <x:c r="F570" s="77" t="str">
        <x:v>siemens-home.bsh-group.com</x:v>
      </x:c>
      <x:c r="G570" s="77" t="str">
        <x:v>Overig</x:v>
      </x:c>
      <x:c r="H570" s="77"/>
      <x:c r="I570" s="77" t="str">
        <x:v>J05</x:v>
      </x:c>
      <x:c r="J570" s="77" t="str">
        <x:v>Yes — bron gebruikt in live zoekrun</x:v>
      </x:c>
      <x:c r="K570" s="77"/>
    </x:row>
    <x:row r="571" ht="30" customHeight="1">
      <x:c r="A571" s="77" t="str">
        <x:v>CIT00567</x:v>
      </x:c>
      <x:c r="B571" s="77" t="str">
        <x:v>A1-J05-R3-T2</x:v>
      </x:c>
      <x:c r="C571" s="77" t="n">
        <x:v>5</x:v>
      </x:c>
      <x:c r="D571" s="77" t="str">
        <x:v>https://media3.bsh-group.com/Documents/specsheet/nl-NL/WG44G2FMNL.pdf</x:v>
      </x:c>
      <x:c r="E571" s="77" t="str">
        <x:v>media3.bsh-group.com</x:v>
      </x:c>
      <x:c r="F571" s="77" t="str">
        <x:v>media3.bsh-group.com</x:v>
      </x:c>
      <x:c r="G571" s="77" t="str">
        <x:v>Overig</x:v>
      </x:c>
      <x:c r="H571" s="77"/>
      <x:c r="I571" s="77" t="str">
        <x:v>J05</x:v>
      </x:c>
      <x:c r="J571" s="77" t="str">
        <x:v>Yes — bron gebruikt in live zoekrun</x:v>
      </x:c>
      <x:c r="K571" s="77"/>
    </x:row>
    <x:row r="572" ht="30" customHeight="1">
      <x:c r="A572" s="77" t="str">
        <x:v>CIT00568</x:v>
      </x:c>
      <x:c r="B572" s="77" t="str">
        <x:v>A1-J05-R3-T2</x:v>
      </x:c>
      <x:c r="C572" s="77" t="n">
        <x:v>6</x:v>
      </x:c>
      <x:c r="D572" s="77" t="str">
        <x:v>https://www.ep.nl/products/siemens-wg44g2fmnl-iq500-extraklasse-wasmachine/84914/</x:v>
      </x:c>
      <x:c r="E572" s="77" t="str">
        <x:v>ep.nl</x:v>
      </x:c>
      <x:c r="F572" s="77" t="str">
        <x:v>ep.nl</x:v>
      </x:c>
      <x:c r="G572" s="77" t="str">
        <x:v>Overig</x:v>
      </x:c>
      <x:c r="H572" s="77"/>
      <x:c r="I572" s="77" t="str">
        <x:v>J05</x:v>
      </x:c>
      <x:c r="J572" s="77" t="str">
        <x:v>Yes — bron gebruikt in live zoekrun</x:v>
      </x:c>
      <x:c r="K572" s="77"/>
    </x:row>
    <x:row r="573" ht="30" customHeight="1">
      <x:c r="A573" s="77" t="str">
        <x:v>CIT00569</x:v>
      </x:c>
      <x:c r="B573" s="77" t="str">
        <x:v>A1-J05-R3-T2</x:v>
      </x:c>
      <x:c r="C573" s="77" t="n">
        <x:v>7</x:v>
      </x:c>
      <x:c r="D573" s="77" t="str">
        <x:v>https://www.samsung.com/nl/washers-and-dryers/washing-machines/ww6400d-front-loading-smartthings-ai-energy-mode-a-10-percent-extra-energy-efficiency-9kg-white-ww90dg6u85leu3/</x:v>
      </x:c>
      <x:c r="E573" s="77" t="str">
        <x:v>samsung.com</x:v>
      </x:c>
      <x:c r="F573" s="77" t="str">
        <x:v>samsung.com</x:v>
      </x:c>
      <x:c r="G573" s="77" t="str">
        <x:v>Overig</x:v>
      </x:c>
      <x:c r="H573" s="77"/>
      <x:c r="I573" s="77" t="str">
        <x:v>J05</x:v>
      </x:c>
      <x:c r="J573" s="77" t="str">
        <x:v>Yes — bron gebruikt in live zoekrun</x:v>
      </x:c>
      <x:c r="K573" s="77"/>
    </x:row>
    <x:row r="574" ht="30" customHeight="1">
      <x:c r="A574" s="77" t="str">
        <x:v>CIT00570</x:v>
      </x:c>
      <x:c r="B574" s="77" t="str">
        <x:v>A1-J05-R3-T2</x:v>
      </x:c>
      <x:c r="C574" s="77" t="n">
        <x:v>8</x:v>
      </x:c>
      <x:c r="D574" s="77" t="str">
        <x:v>https://www.mediamarkt.nl/nl/product/_samsung-ww90dg6u85le-6000-serie-superspeed-wasmachine-1807536.html</x:v>
      </x:c>
      <x:c r="E574" s="77" t="str">
        <x:v>mediamarkt.nl</x:v>
      </x:c>
      <x:c r="F574" s="77" t="str">
        <x:v>mediamarkt.nl</x:v>
      </x:c>
      <x:c r="G574" s="77" t="str">
        <x:v>Andere webshop</x:v>
      </x:c>
      <x:c r="H574" s="77" t="str">
        <x:v>MediaMarkt</x:v>
      </x:c>
      <x:c r="I574" s="77" t="str">
        <x:v>J05</x:v>
      </x:c>
      <x:c r="J574" s="77" t="str">
        <x:v>Yes — bron gebruikt in live zoekrun</x:v>
      </x:c>
      <x:c r="K574" s="77"/>
    </x:row>
    <x:row r="575" ht="30" customHeight="1">
      <x:c r="A575" s="77" t="str">
        <x:v>CIT00571</x:v>
      </x:c>
      <x:c r="B575" s="77" t="str">
        <x:v>A1-J05-R3-T3</x:v>
      </x:c>
      <x:c r="C575" s="77" t="n">
        <x:v>1</x:v>
      </x:c>
      <x:c r="D575" s="77" t="str">
        <x:v>https://www.deschouwwitgoed.nl/lg-f4wx851y</x:v>
      </x:c>
      <x:c r="E575" s="77" t="str">
        <x:v>deschouwwitgoed.nl</x:v>
      </x:c>
      <x:c r="F575" s="77" t="str">
        <x:v>deschouwwitgoed.nl</x:v>
      </x:c>
      <x:c r="G575" s="77" t="str">
        <x:v>Direct domein winnaar</x:v>
      </x:c>
      <x:c r="H575" s="77" t="str">
        <x:v>De Schouw Witgoed</x:v>
      </x:c>
      <x:c r="I575" s="77" t="str">
        <x:v>J05</x:v>
      </x:c>
      <x:c r="J575" s="77" t="str">
        <x:v>Yes — bron gebruikt in live zoekrun</x:v>
      </x:c>
      <x:c r="K575" s="77"/>
    </x:row>
    <x:row r="576" ht="30" customHeight="1">
      <x:c r="A576" s="77" t="str">
        <x:v>CIT00572</x:v>
      </x:c>
      <x:c r="B576" s="77" t="str">
        <x:v>A1-J05-R3-T3</x:v>
      </x:c>
      <x:c r="C576" s="77" t="n">
        <x:v>2</x:v>
      </x:c>
      <x:c r="D576" s="77" t="str">
        <x:v>https://www.deschouwwitgoed.nl/informatie/klantenservice/annuleren-en-retourneren</x:v>
      </x:c>
      <x:c r="E576" s="77" t="str">
        <x:v>deschouwwitgoed.nl</x:v>
      </x:c>
      <x:c r="F576" s="77" t="str">
        <x:v>deschouwwitgoed.nl</x:v>
      </x:c>
      <x:c r="G576" s="77" t="str">
        <x:v>Direct domein winnaar</x:v>
      </x:c>
      <x:c r="H576" s="77" t="str">
        <x:v>De Schouw Witgoed</x:v>
      </x:c>
      <x:c r="I576" s="77" t="str">
        <x:v>J05</x:v>
      </x:c>
      <x:c r="J576" s="77" t="str">
        <x:v>Yes — bron gebruikt in live zoekrun</x:v>
      </x:c>
      <x:c r="K576" s="77"/>
    </x:row>
    <x:row r="577" ht="30" customHeight="1">
      <x:c r="A577" s="77" t="str">
        <x:v>CIT00573</x:v>
      </x:c>
      <x:c r="B577" s="77" t="str">
        <x:v>A1-J05-R3-T3</x:v>
      </x:c>
      <x:c r="C577" s="77" t="n">
        <x:v>3</x:v>
      </x:c>
      <x:c r="D577" s="77" t="str">
        <x:v>https://www.deschouwwitgoed.nl/informatie/klantenservice/leveringsvoorwaarden</x:v>
      </x:c>
      <x:c r="E577" s="77" t="str">
        <x:v>deschouwwitgoed.nl</x:v>
      </x:c>
      <x:c r="F577" s="77" t="str">
        <x:v>deschouwwitgoed.nl</x:v>
      </x:c>
      <x:c r="G577" s="77" t="str">
        <x:v>Direct domein winnaar</x:v>
      </x:c>
      <x:c r="H577" s="77" t="str">
        <x:v>De Schouw Witgoed</x:v>
      </x:c>
      <x:c r="I577" s="77" t="str">
        <x:v>J05</x:v>
      </x:c>
      <x:c r="J577" s="77" t="str">
        <x:v>Yes — bron gebruikt in live zoekrun</x:v>
      </x:c>
      <x:c r="K577" s="77"/>
    </x:row>
    <x:row r="578" ht="30" customHeight="1">
      <x:c r="A578" s="77" t="str">
        <x:v>CIT00574</x:v>
      </x:c>
      <x:c r="B578" s="77" t="str">
        <x:v>A1-J05-R3-T3</x:v>
      </x:c>
      <x:c r="C578" s="77" t="n">
        <x:v>4</x:v>
      </x:c>
      <x:c r="D578" s="77" t="str">
        <x:v>https://dehanzewitgoed.nl/lg-f4wx851y-turbowash-wasmachine-voorlader-11-kg-1400-rpm-71-db/</x:v>
      </x:c>
      <x:c r="E578" s="77" t="str">
        <x:v>dehanzewitgoed.nl</x:v>
      </x:c>
      <x:c r="F578" s="77" t="str">
        <x:v>dehanzewitgoed.nl</x:v>
      </x:c>
      <x:c r="G578" s="77" t="str">
        <x:v>Direct domein winnaar</x:v>
      </x:c>
      <x:c r="H578" s="77" t="str">
        <x:v>De Schouw Witgoed</x:v>
      </x:c>
      <x:c r="I578" s="77" t="str">
        <x:v>J05</x:v>
      </x:c>
      <x:c r="J578" s="77" t="str">
        <x:v>Yes — bron gebruikt in live zoekrun</x:v>
      </x:c>
      <x:c r="K578" s="77"/>
    </x:row>
    <x:row r="579" ht="30" customHeight="1">
      <x:c r="A579" s="77" t="str">
        <x:v>CIT00575</x:v>
      </x:c>
      <x:c r="B579" s="77" t="str">
        <x:v>A1-J05-R3-T3</x:v>
      </x:c>
      <x:c r="C579" s="77" t="n">
        <x:v>5</x:v>
      </x:c>
      <x:c r="D579" s="77" t="str">
        <x:v>https://dehanzewitgoed.nl/ruilenretourneren/</x:v>
      </x:c>
      <x:c r="E579" s="77" t="str">
        <x:v>dehanzewitgoed.nl</x:v>
      </x:c>
      <x:c r="F579" s="77" t="str">
        <x:v>dehanzewitgoed.nl</x:v>
      </x:c>
      <x:c r="G579" s="77" t="str">
        <x:v>Direct domein winnaar</x:v>
      </x:c>
      <x:c r="H579" s="77" t="str">
        <x:v>De Schouw Witgoed</x:v>
      </x:c>
      <x:c r="I579" s="77" t="str">
        <x:v>J05</x:v>
      </x:c>
      <x:c r="J579" s="77" t="str">
        <x:v>Yes — bron gebruikt in live zoekrun</x:v>
      </x:c>
      <x:c r="K579" s="77"/>
    </x:row>
    <x:row r="580" ht="30" customHeight="1">
      <x:c r="A580" s="77" t="str">
        <x:v>CIT00576</x:v>
      </x:c>
      <x:c r="B580" s="77" t="str">
        <x:v>A1-J05-R3-T3</x:v>
      </x:c>
      <x:c r="C580" s="77" t="n">
        <x:v>6</x:v>
      </x:c>
      <x:c r="D580" s="77" t="str">
        <x:v>https://dehanzewitgoed.nl/algemene-voorwaarden/</x:v>
      </x:c>
      <x:c r="E580" s="77" t="str">
        <x:v>dehanzewitgoed.nl</x:v>
      </x:c>
      <x:c r="F580" s="77" t="str">
        <x:v>dehanzewitgoed.nl</x:v>
      </x:c>
      <x:c r="G580" s="77" t="str">
        <x:v>Direct domein winnaar</x:v>
      </x:c>
      <x:c r="H580" s="77" t="str">
        <x:v>De Schouw Witgoed</x:v>
      </x:c>
      <x:c r="I580" s="77" t="str">
        <x:v>J05</x:v>
      </x:c>
      <x:c r="J580" s="77" t="str">
        <x:v>Yes — bron gebruikt in live zoekrun</x:v>
      </x:c>
      <x:c r="K580" s="77"/>
    </x:row>
    <x:row r="581" ht="30" customHeight="1">
      <x:c r="A581" s="77" t="str">
        <x:v>CIT00577</x:v>
      </x:c>
      <x:c r="B581" s="77" t="str">
        <x:v>A1-J05-R3-T3</x:v>
      </x:c>
      <x:c r="C581" s="77" t="n">
        <x:v>7</x:v>
      </x:c>
      <x:c r="D581" s="77" t="str">
        <x:v>https://www.mediamarkt.nl/nl/product/_lg-lg-f4wx851y-wasmachine-wit-11kg-1360-rpm-a-30percent-wasmachine-11-kg-1360-rpm-a-1880728.html</x:v>
      </x:c>
      <x:c r="E581" s="77" t="str">
        <x:v>mediamarkt.nl</x:v>
      </x:c>
      <x:c r="F581" s="77" t="str">
        <x:v>mediamarkt.nl</x:v>
      </x:c>
      <x:c r="G581" s="77" t="str">
        <x:v>Andere webshop</x:v>
      </x:c>
      <x:c r="H581" s="77" t="str">
        <x:v>MediaMarkt</x:v>
      </x:c>
      <x:c r="I581" s="77" t="str">
        <x:v>J05</x:v>
      </x:c>
      <x:c r="J581" s="77" t="str">
        <x:v>Yes — bron gebruikt in live zoekrun</x:v>
      </x:c>
      <x:c r="K581" s="77"/>
    </x:row>
    <x:row r="582" ht="30" customHeight="1">
      <x:c r="A582" s="77" t="str">
        <x:v>CIT00578</x:v>
      </x:c>
      <x:c r="B582" s="77" t="str">
        <x:v>A1-J05-R3-T3</x:v>
      </x:c>
      <x:c r="C582" s="77" t="n">
        <x:v>8</x:v>
      </x:c>
      <x:c r="D582" s="77" t="str">
        <x:v>https://www.mediamarkt.nl/nl/service/klantenservice/ruilen-retourneren</x:v>
      </x:c>
      <x:c r="E582" s="77" t="str">
        <x:v>mediamarkt.nl</x:v>
      </x:c>
      <x:c r="F582" s="77" t="str">
        <x:v>mediamarkt.nl</x:v>
      </x:c>
      <x:c r="G582" s="77" t="str">
        <x:v>Andere webshop</x:v>
      </x:c>
      <x:c r="H582" s="77" t="str">
        <x:v>MediaMarkt</x:v>
      </x:c>
      <x:c r="I582" s="77" t="str">
        <x:v>J05</x:v>
      </x:c>
      <x:c r="J582" s="77" t="str">
        <x:v>Yes — bron gebruikt in live zoekrun</x:v>
      </x:c>
      <x:c r="K582" s="77"/>
    </x:row>
    <x:row r="583" ht="30" customHeight="1">
      <x:c r="A583" s="77" t="str">
        <x:v>CIT00579</x:v>
      </x:c>
      <x:c r="B583" s="77" t="str">
        <x:v>A2-SKU22-R1</x:v>
      </x:c>
      <x:c r="C583" s="77" t="n">
        <x:v>1</x:v>
      </x:c>
      <x:c r="D583" s="77" t="str">
        <x:v>https://www.medpets.nl/trixie-voederautomaat-tx7</x:v>
      </x:c>
      <x:c r="E583" s="77" t="str">
        <x:v>medpets.nl</x:v>
      </x:c>
      <x:c r="F583" s="77" t="str">
        <x:v>medpets.nl</x:v>
      </x:c>
      <x:c r="G583" s="77" t="str">
        <x:v>Direct domein winnaar</x:v>
      </x:c>
      <x:c r="H583" s="77" t="str">
        <x:v>Medpets</x:v>
      </x:c>
      <x:c r="I583" s="77" t="str">
        <x:v>SKU22</x:v>
      </x:c>
      <x:c r="J583" s="77" t="str">
        <x:v>Yes — bron gebruikt in live zoekrun</x:v>
      </x:c>
      <x:c r="K583" s="77"/>
    </x:row>
    <x:row r="584" ht="30" customHeight="1">
      <x:c r="A584" s="77" t="str">
        <x:v>CIT00580</x:v>
      </x:c>
      <x:c r="B584" s="77" t="str">
        <x:v>A2-SKU22-R1</x:v>
      </x:c>
      <x:c r="C584" s="77" t="n">
        <x:v>2</x:v>
      </x:c>
      <x:c r="D584" s="77" t="str">
        <x:v>https://www.bol.com/nl/nl/p/trixie-tx7-automatische-voerdispenser-wit-5-l-40x34x26-cm/9200000096360588/</x:v>
      </x:c>
      <x:c r="E584" s="77" t="str">
        <x:v>bol.com</x:v>
      </x:c>
      <x:c r="F584" s="77" t="str">
        <x:v>bol.com</x:v>
      </x:c>
      <x:c r="G584" s="77" t="str">
        <x:v>Andere webshop</x:v>
      </x:c>
      <x:c r="H584" s="77" t="str">
        <x:v>bol</x:v>
      </x:c>
      <x:c r="I584" s="77" t="str">
        <x:v>SKU22</x:v>
      </x:c>
      <x:c r="J584" s="77" t="str">
        <x:v>Yes — bron gebruikt in live zoekrun</x:v>
      </x:c>
      <x:c r="K584" s="77"/>
    </x:row>
    <x:row r="585" ht="30" customHeight="1">
      <x:c r="A585" s="77" t="str">
        <x:v>CIT00581</x:v>
      </x:c>
      <x:c r="B585" s="77" t="str">
        <x:v>A1-J02-R1-T1</x:v>
      </x:c>
      <x:c r="C585" s="77" t="n">
        <x:v>1</x:v>
      </x:c>
      <x:c r="D585" s="77" t="str">
        <x:v>https://www.mediamarkt.nl/nl/product/_jbl-tour-one-m3-zwart-hoofdtelefoon-zwart-1880678.html</x:v>
      </x:c>
      <x:c r="E585" s="77" t="str">
        <x:v>mediamarkt.nl</x:v>
      </x:c>
      <x:c r="F585" s="77" t="str">
        <x:v>mediamarkt.nl</x:v>
      </x:c>
      <x:c r="G585" s="77" t="str">
        <x:v>Andere webshop</x:v>
      </x:c>
      <x:c r="H585" s="77" t="str">
        <x:v>MediaMarkt</x:v>
      </x:c>
      <x:c r="I585" s="77" t="str">
        <x:v>J02</x:v>
      </x:c>
      <x:c r="J585" s="77" t="str">
        <x:v>Yes — bron gebruikt in live zoekrun</x:v>
      </x:c>
      <x:c r="K585" s="77"/>
    </x:row>
    <x:row r="586" ht="30" customHeight="1">
      <x:c r="A586" s="77" t="str">
        <x:v>CIT00582</x:v>
      </x:c>
      <x:c r="B586" s="77" t="str">
        <x:v>A1-J02-R1-T1</x:v>
      </x:c>
      <x:c r="C586" s="77" t="n">
        <x:v>2</x:v>
      </x:c>
      <x:c r="D586" s="77" t="str">
        <x:v>https://www.soundguys.com/jbl-tour-one-m3-review-the-next-generation-of-anc-135374/</x:v>
      </x:c>
      <x:c r="E586" s="77" t="str">
        <x:v>soundguys.com</x:v>
      </x:c>
      <x:c r="F586" s="77" t="str">
        <x:v>soundguys.com</x:v>
      </x:c>
      <x:c r="G586" s="77" t="str">
        <x:v>Publisher/test</x:v>
      </x:c>
      <x:c r="H586" s="77"/>
      <x:c r="I586" s="77" t="str">
        <x:v>J02</x:v>
      </x:c>
      <x:c r="J586" s="77" t="str">
        <x:v>Yes — bron gebruikt in live zoekrun</x:v>
      </x:c>
      <x:c r="K586" s="77"/>
    </x:row>
    <x:row r="587" ht="30" customHeight="1">
      <x:c r="A587" s="77" t="str">
        <x:v>CIT00583</x:v>
      </x:c>
      <x:c r="B587" s="77" t="str">
        <x:v>A1-J02-R1-T1</x:v>
      </x:c>
      <x:c r="C587" s="77" t="n">
        <x:v>3</x:v>
      </x:c>
      <x:c r="D587" s="77" t="str">
        <x:v>https://tweakers.net/pricewatch/1815448/sony-wh-1000xm5-zwart.html</x:v>
      </x:c>
      <x:c r="E587" s="77" t="str">
        <x:v>tweakers.net</x:v>
      </x:c>
      <x:c r="F587" s="77" t="str">
        <x:v>tweakers.net</x:v>
      </x:c>
      <x:c r="G587" s="77" t="str">
        <x:v>Prijsvergelijker</x:v>
      </x:c>
      <x:c r="H587" s="77"/>
      <x:c r="I587" s="77" t="str">
        <x:v>J02</x:v>
      </x:c>
      <x:c r="J587" s="77" t="str">
        <x:v>Yes — bron gebruikt in live zoekrun</x:v>
      </x:c>
      <x:c r="K587" s="77"/>
    </x:row>
    <x:row r="588" ht="30" customHeight="1">
      <x:c r="A588" s="77" t="str">
        <x:v>CIT00584</x:v>
      </x:c>
      <x:c r="B588" s="77" t="str">
        <x:v>A1-J02-R1-T1</x:v>
      </x:c>
      <x:c r="C588" s="77" t="n">
        <x:v>4</x:v>
      </x:c>
      <x:c r="D588" s="77" t="str">
        <x:v>https://www.rtings.com/headphones/reviews/sony/wh-1000xm5-wireless</x:v>
      </x:c>
      <x:c r="E588" s="77" t="str">
        <x:v>rtings.com</x:v>
      </x:c>
      <x:c r="F588" s="77" t="str">
        <x:v>rtings.com</x:v>
      </x:c>
      <x:c r="G588" s="77" t="str">
        <x:v>Publisher/test</x:v>
      </x:c>
      <x:c r="H588" s="77"/>
      <x:c r="I588" s="77" t="str">
        <x:v>J02</x:v>
      </x:c>
      <x:c r="J588" s="77" t="str">
        <x:v>Yes — bron gebruikt in live zoekrun</x:v>
      </x:c>
      <x:c r="K588" s="77"/>
    </x:row>
    <x:row r="589" ht="30" customHeight="1">
      <x:c r="A589" s="77" t="str">
        <x:v>CIT00585</x:v>
      </x:c>
      <x:c r="B589" s="77" t="str">
        <x:v>A1-J02-R1-T1</x:v>
      </x:c>
      <x:c r="C589" s="77" t="n">
        <x:v>5</x:v>
      </x:c>
      <x:c r="D589" s="77" t="str">
        <x:v>https://www.dell.com/nl-nl/shop/dell-pro-premium-draadloze-anc-headset-wl7024/apd/520-bbhc/pc-accessoires</x:v>
      </x:c>
      <x:c r="E589" s="77" t="str">
        <x:v>dell.com</x:v>
      </x:c>
      <x:c r="F589" s="77" t="str">
        <x:v>dell.com</x:v>
      </x:c>
      <x:c r="G589" s="77" t="str">
        <x:v>Overig</x:v>
      </x:c>
      <x:c r="H589" s="77"/>
      <x:c r="I589" s="77" t="str">
        <x:v>J02</x:v>
      </x:c>
      <x:c r="J589" s="77" t="str">
        <x:v>Yes — bron gebruikt in live zoekrun</x:v>
      </x:c>
      <x:c r="K589" s="77"/>
    </x:row>
    <x:row r="590" ht="30" customHeight="1">
      <x:c r="A590" s="77" t="str">
        <x:v>CIT00586</x:v>
      </x:c>
      <x:c r="B590" s="77" t="str">
        <x:v>A1-J02-R1-T1</x:v>
      </x:c>
      <x:c r="C590" s="77" t="n">
        <x:v>6</x:v>
      </x:c>
      <x:c r="D590" s="77" t="str">
        <x:v>https://www.tweaktown.com/reviews/10816/dell-premier-wireless-anc-wl7024-headset-stylish-productivity/index.html</x:v>
      </x:c>
      <x:c r="E590" s="77" t="str">
        <x:v>tweaktown.com</x:v>
      </x:c>
      <x:c r="F590" s="77" t="str">
        <x:v>tweaktown.com</x:v>
      </x:c>
      <x:c r="G590" s="77" t="str">
        <x:v>Overig</x:v>
      </x:c>
      <x:c r="H590" s="77"/>
      <x:c r="I590" s="77" t="str">
        <x:v>J02</x:v>
      </x:c>
      <x:c r="J590" s="77" t="str">
        <x:v>Yes — bron gebruikt in live zoekrun</x:v>
      </x:c>
      <x:c r="K590" s="77"/>
    </x:row>
    <x:row r="591" ht="30" customHeight="1">
      <x:c r="A591" s="77" t="str">
        <x:v>CIT00587</x:v>
      </x:c>
      <x:c r="B591" s="77" t="str">
        <x:v>A1-J02-R1-T2</x:v>
      </x:c>
      <x:c r="C591" s="77" t="n">
        <x:v>1</x:v>
      </x:c>
      <x:c r="D591" s="77" t="str">
        <x:v>https://www.jbl.nl/TOUR-ONE-M3.html</x:v>
      </x:c>
      <x:c r="E591" s="77" t="str">
        <x:v>jbl.nl</x:v>
      </x:c>
      <x:c r="F591" s="77" t="str">
        <x:v>jbl.nl</x:v>
      </x:c>
      <x:c r="G591" s="77" t="str">
        <x:v>Andere webshop</x:v>
      </x:c>
      <x:c r="H591" s="77" t="str">
        <x:v>JBL Nederland</x:v>
      </x:c>
      <x:c r="I591" s="77" t="str">
        <x:v>J02</x:v>
      </x:c>
      <x:c r="J591" s="77" t="str">
        <x:v>Yes — bron gebruikt in live zoekrun</x:v>
      </x:c>
      <x:c r="K591" s="77"/>
    </x:row>
    <x:row r="592" ht="30" customHeight="1">
      <x:c r="A592" s="77" t="str">
        <x:v>CIT00588</x:v>
      </x:c>
      <x:c r="B592" s="77" t="str">
        <x:v>A1-J02-R1-T2</x:v>
      </x:c>
      <x:c r="C592" s="77" t="n">
        <x:v>2</x:v>
      </x:c>
      <x:c r="D592" s="77" t="str">
        <x:v>https://www.soundguys.com/jbl-tour-one-m3-review-the-next-generation-of-anc-135374/</x:v>
      </x:c>
      <x:c r="E592" s="77" t="str">
        <x:v>soundguys.com</x:v>
      </x:c>
      <x:c r="F592" s="77" t="str">
        <x:v>soundguys.com</x:v>
      </x:c>
      <x:c r="G592" s="77" t="str">
        <x:v>Publisher/test</x:v>
      </x:c>
      <x:c r="H592" s="77"/>
      <x:c r="I592" s="77" t="str">
        <x:v>J02</x:v>
      </x:c>
      <x:c r="J592" s="77" t="str">
        <x:v>Yes — bron gebruikt in live zoekrun</x:v>
      </x:c>
      <x:c r="K592" s="77"/>
    </x:row>
    <x:row r="593" ht="30" customHeight="1">
      <x:c r="A593" s="77" t="str">
        <x:v>CIT00589</x:v>
      </x:c>
      <x:c r="B593" s="77" t="str">
        <x:v>A1-J02-R1-T2</x:v>
      </x:c>
      <x:c r="C593" s="77" t="n">
        <x:v>3</x:v>
      </x:c>
      <x:c r="D593" s="77" t="str">
        <x:v>https://www.rtings.com/headphones/reviews/sony/wh-1000xm5-wireless</x:v>
      </x:c>
      <x:c r="E593" s="77" t="str">
        <x:v>rtings.com</x:v>
      </x:c>
      <x:c r="F593" s="77" t="str">
        <x:v>rtings.com</x:v>
      </x:c>
      <x:c r="G593" s="77" t="str">
        <x:v>Publisher/test</x:v>
      </x:c>
      <x:c r="H593" s="77"/>
      <x:c r="I593" s="77" t="str">
        <x:v>J02</x:v>
      </x:c>
      <x:c r="J593" s="77" t="str">
        <x:v>Yes — bron gebruikt in live zoekrun</x:v>
      </x:c>
      <x:c r="K593" s="77"/>
    </x:row>
    <x:row r="594" ht="30" customHeight="1">
      <x:c r="A594" s="77" t="str">
        <x:v>CIT00590</x:v>
      </x:c>
      <x:c r="B594" s="77" t="str">
        <x:v>A1-J02-R1-T2</x:v>
      </x:c>
      <x:c r="C594" s="77" t="n">
        <x:v>4</x:v>
      </x:c>
      <x:c r="D594" s="77" t="str">
        <x:v>https://www.dell.com/nl-nl/shop/dell-pro-premium-draadloze-anc-headset-wl7024/apd/520-bbhc/pc-accessoires</x:v>
      </x:c>
      <x:c r="E594" s="77" t="str">
        <x:v>dell.com</x:v>
      </x:c>
      <x:c r="F594" s="77" t="str">
        <x:v>dell.com</x:v>
      </x:c>
      <x:c r="G594" s="77" t="str">
        <x:v>Overig</x:v>
      </x:c>
      <x:c r="H594" s="77"/>
      <x:c r="I594" s="77" t="str">
        <x:v>J02</x:v>
      </x:c>
      <x:c r="J594" s="77" t="str">
        <x:v>Yes — bron gebruikt in live zoekrun</x:v>
      </x:c>
      <x:c r="K594" s="77"/>
    </x:row>
    <x:row r="595" ht="30" customHeight="1">
      <x:c r="A595" s="77" t="str">
        <x:v>CIT00591</x:v>
      </x:c>
      <x:c r="B595" s="77" t="str">
        <x:v>A1-J02-R1-T3</x:v>
      </x:c>
      <x:c r="C595" s="77" t="n">
        <x:v>1</x:v>
      </x:c>
      <x:c r="D595" s="77" t="str">
        <x:v>https://www.coolblue.nl/product/959896/jbl-tour-one-m3-zwart.html</x:v>
      </x:c>
      <x:c r="E595" s="77" t="str">
        <x:v>coolblue.nl</x:v>
      </x:c>
      <x:c r="F595" s="77" t="str">
        <x:v>coolblue.nl</x:v>
      </x:c>
      <x:c r="G595" s="77" t="str">
        <x:v>Direct domein winnaar</x:v>
      </x:c>
      <x:c r="H595" s="77" t="str">
        <x:v>Coolblue</x:v>
      </x:c>
      <x:c r="I595" s="77" t="str">
        <x:v>J02</x:v>
      </x:c>
      <x:c r="J595" s="77" t="str">
        <x:v>Yes — bron gebruikt in live zoekrun</x:v>
      </x:c>
      <x:c r="K595" s="77"/>
    </x:row>
    <x:row r="596" ht="30" customHeight="1">
      <x:c r="A596" s="77" t="str">
        <x:v>CIT00592</x:v>
      </x:c>
      <x:c r="B596" s="77" t="str">
        <x:v>A1-J02-R1-T3</x:v>
      </x:c>
      <x:c r="C596" s="77" t="n">
        <x:v>2</x:v>
      </x:c>
      <x:c r="D596" s="77" t="str">
        <x:v>https://www.coolblue.nl/klantenservice/retourvoorwaarden</x:v>
      </x:c>
      <x:c r="E596" s="77" t="str">
        <x:v>coolblue.nl</x:v>
      </x:c>
      <x:c r="F596" s="77" t="str">
        <x:v>coolblue.nl</x:v>
      </x:c>
      <x:c r="G596" s="77" t="str">
        <x:v>Direct domein winnaar</x:v>
      </x:c>
      <x:c r="H596" s="77" t="str">
        <x:v>Coolblue</x:v>
      </x:c>
      <x:c r="I596" s="77" t="str">
        <x:v>J02</x:v>
      </x:c>
      <x:c r="J596" s="77" t="str">
        <x:v>Yes — bron gebruikt in live zoekrun</x:v>
      </x:c>
      <x:c r="K596" s="77"/>
    </x:row>
    <x:row r="597" ht="30" customHeight="1">
      <x:c r="A597" s="77" t="str">
        <x:v>CIT00593</x:v>
      </x:c>
      <x:c r="B597" s="77" t="str">
        <x:v>A1-J02-R1-T3</x:v>
      </x:c>
      <x:c r="C597" s="77" t="n">
        <x:v>3</x:v>
      </x:c>
      <x:c r="D597" s="77" t="str">
        <x:v>https://www.mediamarkt.nl/nl/product/_jbl-tour-one-m3-zwart-hoofdtelefoon-zwart-1880678.html</x:v>
      </x:c>
      <x:c r="E597" s="77" t="str">
        <x:v>mediamarkt.nl</x:v>
      </x:c>
      <x:c r="F597" s="77" t="str">
        <x:v>mediamarkt.nl</x:v>
      </x:c>
      <x:c r="G597" s="77" t="str">
        <x:v>Andere webshop</x:v>
      </x:c>
      <x:c r="H597" s="77" t="str">
        <x:v>MediaMarkt</x:v>
      </x:c>
      <x:c r="I597" s="77" t="str">
        <x:v>J02</x:v>
      </x:c>
      <x:c r="J597" s="77" t="str">
        <x:v>Yes — bron gebruikt in live zoekrun</x:v>
      </x:c>
      <x:c r="K597" s="77"/>
    </x:row>
    <x:row r="598" ht="30" customHeight="1">
      <x:c r="A598" s="77" t="str">
        <x:v>CIT00594</x:v>
      </x:c>
      <x:c r="B598" s="77" t="str">
        <x:v>A1-J02-R1-T3</x:v>
      </x:c>
      <x:c r="C598" s="77" t="n">
        <x:v>4</x:v>
      </x:c>
      <x:c r="D598" s="77" t="str">
        <x:v>https://www.jbl.nl/TOUR-ONE-M3.html</x:v>
      </x:c>
      <x:c r="E598" s="77" t="str">
        <x:v>jbl.nl</x:v>
      </x:c>
      <x:c r="F598" s="77" t="str">
        <x:v>jbl.nl</x:v>
      </x:c>
      <x:c r="G598" s="77" t="str">
        <x:v>Andere webshop</x:v>
      </x:c>
      <x:c r="H598" s="77" t="str">
        <x:v>JBL Nederland</x:v>
      </x:c>
      <x:c r="I598" s="77" t="str">
        <x:v>J02</x:v>
      </x:c>
      <x:c r="J598" s="77" t="str">
        <x:v>Yes — bron gebruikt in live zoekrun</x:v>
      </x:c>
      <x:c r="K598" s="77"/>
    </x:row>
    <x:row r="599" ht="30" customHeight="1">
      <x:c r="A599" s="77" t="str">
        <x:v>CIT00595</x:v>
      </x:c>
      <x:c r="B599" s="77" t="str">
        <x:v>A2-SKU17-R1</x:v>
      </x:c>
      <x:c r="C599" s="77" t="n">
        <x:v>1</x:v>
      </x:c>
      <x:c r="D599" s="77" t="str">
        <x:v>https://www.bol.com/nl/nl/p/philips-fohn-series-7000-bhd723-10-haardroger-dryer-roze/9300000169256221/</x:v>
      </x:c>
      <x:c r="E599" s="77" t="str">
        <x:v>bol.com</x:v>
      </x:c>
      <x:c r="F599" s="77" t="str">
        <x:v>bol.com</x:v>
      </x:c>
      <x:c r="G599" s="77" t="str">
        <x:v>Direct domein winnaar</x:v>
      </x:c>
      <x:c r="H599" s="77" t="str">
        <x:v>bol</x:v>
      </x:c>
      <x:c r="I599" s="77" t="str">
        <x:v>SKU17</x:v>
      </x:c>
      <x:c r="J599" s="77" t="str">
        <x:v>Yes — bron gebruikt in live zoekrun</x:v>
      </x:c>
      <x:c r="K599" s="77"/>
    </x:row>
    <x:row r="600" ht="30" customHeight="1">
      <x:c r="A600" s="77" t="str">
        <x:v>CIT00596</x:v>
      </x:c>
      <x:c r="B600" s="77" t="str">
        <x:v>A2-SKU17-R1</x:v>
      </x:c>
      <x:c r="C600" s="77" t="n">
        <x:v>2</x:v>
      </x:c>
      <x:c r="D600" s="77" t="str">
        <x:v>https://www.coolblue.nl/product/945492/philips-7000-series-bhd723-10.html</x:v>
      </x:c>
      <x:c r="E600" s="77" t="str">
        <x:v>coolblue.nl</x:v>
      </x:c>
      <x:c r="F600" s="77" t="str">
        <x:v>coolblue.nl</x:v>
      </x:c>
      <x:c r="G600" s="77" t="str">
        <x:v>Andere webshop</x:v>
      </x:c>
      <x:c r="H600" s="77" t="str">
        <x:v>Coolblue</x:v>
      </x:c>
      <x:c r="I600" s="77" t="str">
        <x:v>SKU17</x:v>
      </x:c>
      <x:c r="J600" s="77" t="str">
        <x:v>Yes — bron gebruikt in live zoekrun</x:v>
      </x:c>
      <x:c r="K600" s="77"/>
    </x:row>
    <x:row r="601" ht="30" customHeight="1">
      <x:c r="A601" s="77" t="str">
        <x:v>CIT00597</x:v>
      </x:c>
      <x:c r="B601" s="77" t="str">
        <x:v>A2-SKU17-R1</x:v>
      </x:c>
      <x:c r="C601" s="77" t="n">
        <x:v>3</x:v>
      </x:c>
      <x:c r="D601" s="77" t="str">
        <x:v>https://www.expert.nl/philips-bhd723-10-372663466</x:v>
      </x:c>
      <x:c r="E601" s="77" t="str">
        <x:v>expert.nl</x:v>
      </x:c>
      <x:c r="F601" s="77" t="str">
        <x:v>expert.nl</x:v>
      </x:c>
      <x:c r="G601" s="77" t="str">
        <x:v>Andere webshop</x:v>
      </x:c>
      <x:c r="H601" s="77" t="str">
        <x:v>Expert</x:v>
      </x:c>
      <x:c r="I601" s="77" t="str">
        <x:v>SKU17</x:v>
      </x:c>
      <x:c r="J601" s="77" t="str">
        <x:v>Yes — bron gebruikt in live zoekrun</x:v>
      </x:c>
      <x:c r="K601" s="77"/>
    </x:row>
    <x:row r="602" ht="30" customHeight="1">
      <x:c r="A602" s="77" t="str">
        <x:v>CIT00598</x:v>
      </x:c>
      <x:c r="B602" s="77" t="str">
        <x:v>A1-J23-R1-T1</x:v>
      </x:c>
      <x:c r="C602" s="77" t="n">
        <x:v>1</x:v>
      </x:c>
      <x:c r="D602" s="77" t="str">
        <x:v>https://www.haarshop.nl/bellissima-diffon-supreme</x:v>
      </x:c>
      <x:c r="E602" s="77" t="str">
        <x:v>haarshop.nl</x:v>
      </x:c>
      <x:c r="F602" s="77" t="str">
        <x:v>haarshop.nl</x:v>
      </x:c>
      <x:c r="G602" s="77" t="str">
        <x:v>Andere webshop</x:v>
      </x:c>
      <x:c r="H602" s="77" t="str">
        <x:v>Haarshop.nl</x:v>
      </x:c>
      <x:c r="I602" s="77" t="str">
        <x:v>J23</x:v>
      </x:c>
      <x:c r="J602" s="77" t="str">
        <x:v>Yes — bron gebruikt in live zoekrun</x:v>
      </x:c>
      <x:c r="K602" s="77"/>
    </x:row>
    <x:row r="603" ht="30" customHeight="1">
      <x:c r="A603" s="77" t="str">
        <x:v>CIT00599</x:v>
      </x:c>
      <x:c r="B603" s="77" t="str">
        <x:v>A1-J23-R1-T1</x:v>
      </x:c>
      <x:c r="C603" s="77" t="n">
        <x:v>2</x:v>
      </x:c>
      <x:c r="D603" s="77" t="str">
        <x:v>https://www.babyliss.com/nl-nl/hydro-fusion-f%C3%B6hn-D773DE.html</x:v>
      </x:c>
      <x:c r="E603" s="77" t="str">
        <x:v>babyliss.com</x:v>
      </x:c>
      <x:c r="F603" s="77" t="str">
        <x:v>babyliss.com</x:v>
      </x:c>
      <x:c r="G603" s="77" t="str">
        <x:v>Overig</x:v>
      </x:c>
      <x:c r="H603" s="77"/>
      <x:c r="I603" s="77" t="str">
        <x:v>J23</x:v>
      </x:c>
      <x:c r="J603" s="77" t="str">
        <x:v>Yes — bron gebruikt in live zoekrun</x:v>
      </x:c>
      <x:c r="K603" s="77"/>
    </x:row>
    <x:row r="604" ht="30" customHeight="1">
      <x:c r="A604" s="77" t="str">
        <x:v>CIT00600</x:v>
      </x:c>
      <x:c r="B604" s="77" t="str">
        <x:v>A1-J23-R1-T1</x:v>
      </x:c>
      <x:c r="C604" s="77" t="n">
        <x:v>3</x:v>
      </x:c>
      <x:c r="D604" s="77" t="str">
        <x:v>https://www.bol.com/nl/nl/p/babyliss-hydro-fusion-2100w-fohn-d773de-advanced-plasma-technologie-diffuser/9300000027305874/</x:v>
      </x:c>
      <x:c r="E604" s="77" t="str">
        <x:v>bol.com</x:v>
      </x:c>
      <x:c r="F604" s="77" t="str">
        <x:v>bol.com</x:v>
      </x:c>
      <x:c r="G604" s="77" t="str">
        <x:v>Overig</x:v>
      </x:c>
      <x:c r="H604" s="77"/>
      <x:c r="I604" s="77" t="str">
        <x:v>J23</x:v>
      </x:c>
      <x:c r="J604" s="77" t="str">
        <x:v>Yes — bron gebruikt in live zoekrun</x:v>
      </x:c>
      <x:c r="K604" s="77"/>
    </x:row>
    <x:row r="605" ht="30" customHeight="1">
      <x:c r="A605" s="77" t="str">
        <x:v>CIT00601</x:v>
      </x:c>
      <x:c r="B605" s="77" t="str">
        <x:v>A1-J23-R1-T1</x:v>
      </x:c>
      <x:c r="C605" s="77" t="n">
        <x:v>4</x:v>
      </x:c>
      <x:c r="D605" s="77" t="str">
        <x:v>https://www.philips.nl/c-p/BHD530_00/5000-series-foehn</x:v>
      </x:c>
      <x:c r="E605" s="77" t="str">
        <x:v>philips.nl</x:v>
      </x:c>
      <x:c r="F605" s="77" t="str">
        <x:v>philips.nl</x:v>
      </x:c>
      <x:c r="G605" s="77" t="str">
        <x:v>Overig</x:v>
      </x:c>
      <x:c r="H605" s="77"/>
      <x:c r="I605" s="77" t="str">
        <x:v>J23</x:v>
      </x:c>
      <x:c r="J605" s="77" t="str">
        <x:v>Yes — bron gebruikt in live zoekrun</x:v>
      </x:c>
      <x:c r="K605" s="77"/>
    </x:row>
    <x:row r="606" ht="30" customHeight="1">
      <x:c r="A606" s="77" t="str">
        <x:v>CIT00602</x:v>
      </x:c>
      <x:c r="B606" s="77" t="str">
        <x:v>A1-J23-R1-T1</x:v>
      </x:c>
      <x:c r="C606" s="77" t="n">
        <x:v>5</x:v>
      </x:c>
      <x:c r="D606" s="77" t="str">
        <x:v>https://www.bol.com/nl/nl/p/philips-5000-bhd530-00-fohn-roze/9300000043308983/</x:v>
      </x:c>
      <x:c r="E606" s="77" t="str">
        <x:v>bol.com</x:v>
      </x:c>
      <x:c r="F606" s="77" t="str">
        <x:v>bol.com</x:v>
      </x:c>
      <x:c r="G606" s="77" t="str">
        <x:v>Overig</x:v>
      </x:c>
      <x:c r="H606" s="77"/>
      <x:c r="I606" s="77" t="str">
        <x:v>J23</x:v>
      </x:c>
      <x:c r="J606" s="77" t="str">
        <x:v>Yes — bron gebruikt in live zoekrun</x:v>
      </x:c>
      <x:c r="K606" s="77"/>
    </x:row>
    <x:row r="607" ht="30" customHeight="1">
      <x:c r="A607" s="77" t="str">
        <x:v>CIT00603</x:v>
      </x:c>
      <x:c r="B607" s="77" t="str">
        <x:v>A1-J23-R1-T2</x:v>
      </x:c>
      <x:c r="C607" s="77" t="n">
        <x:v>1</x:v>
      </x:c>
      <x:c r="D607" s="77" t="str">
        <x:v>https://www.haarshop.nl/bellissima-diffon-supreme</x:v>
      </x:c>
      <x:c r="E607" s="77" t="str">
        <x:v>haarshop.nl</x:v>
      </x:c>
      <x:c r="F607" s="77" t="str">
        <x:v>haarshop.nl</x:v>
      </x:c>
      <x:c r="G607" s="77" t="str">
        <x:v>Andere webshop</x:v>
      </x:c>
      <x:c r="H607" s="77" t="str">
        <x:v>Haarshop.nl</x:v>
      </x:c>
      <x:c r="I607" s="77" t="str">
        <x:v>J23</x:v>
      </x:c>
      <x:c r="J607" s="77" t="str">
        <x:v>Yes — bron gebruikt in live zoekrun</x:v>
      </x:c>
      <x:c r="K607" s="77"/>
    </x:row>
    <x:row r="608" ht="30" customHeight="1">
      <x:c r="A608" s="77" t="str">
        <x:v>CIT00604</x:v>
      </x:c>
      <x:c r="B608" s="77" t="str">
        <x:v>A1-J23-R1-T2</x:v>
      </x:c>
      <x:c r="C608" s="77" t="n">
        <x:v>2</x:v>
      </x:c>
      <x:c r="D608" s="77" t="str">
        <x:v>https://www.babyliss.com/nl-nl/hydro-fusion-f%C3%B6hn-D773DE.html</x:v>
      </x:c>
      <x:c r="E608" s="77" t="str">
        <x:v>babyliss.com</x:v>
      </x:c>
      <x:c r="F608" s="77" t="str">
        <x:v>babyliss.com</x:v>
      </x:c>
      <x:c r="G608" s="77" t="str">
        <x:v>Overig</x:v>
      </x:c>
      <x:c r="H608" s="77"/>
      <x:c r="I608" s="77" t="str">
        <x:v>J23</x:v>
      </x:c>
      <x:c r="J608" s="77" t="str">
        <x:v>Yes — bron gebruikt in live zoekrun</x:v>
      </x:c>
      <x:c r="K608" s="77"/>
    </x:row>
    <x:row r="609" ht="30" customHeight="1">
      <x:c r="A609" s="77" t="str">
        <x:v>CIT00605</x:v>
      </x:c>
      <x:c r="B609" s="77" t="str">
        <x:v>A1-J23-R1-T2</x:v>
      </x:c>
      <x:c r="C609" s="77" t="n">
        <x:v>3</x:v>
      </x:c>
      <x:c r="D609" s="77" t="str">
        <x:v>https://www.expert.nl/babyliss-d773de-372649046</x:v>
      </x:c>
      <x:c r="E609" s="77" t="str">
        <x:v>expert.nl</x:v>
      </x:c>
      <x:c r="F609" s="77" t="str">
        <x:v>expert.nl</x:v>
      </x:c>
      <x:c r="G609" s="77" t="str">
        <x:v>Overig</x:v>
      </x:c>
      <x:c r="H609" s="77"/>
      <x:c r="I609" s="77" t="str">
        <x:v>J23</x:v>
      </x:c>
      <x:c r="J609" s="77" t="str">
        <x:v>Yes — bron gebruikt in live zoekrun</x:v>
      </x:c>
      <x:c r="K609" s="77"/>
    </x:row>
    <x:row r="610" ht="30" customHeight="1">
      <x:c r="A610" s="77" t="str">
        <x:v>CIT00606</x:v>
      </x:c>
      <x:c r="B610" s="77" t="str">
        <x:v>A1-J23-R1-T2</x:v>
      </x:c>
      <x:c r="C610" s="77" t="n">
        <x:v>4</x:v>
      </x:c>
      <x:c r="D610" s="77" t="str">
        <x:v>https://www.philips.nl/c-p/BHD530_00/5000-series-foehn</x:v>
      </x:c>
      <x:c r="E610" s="77" t="str">
        <x:v>philips.nl</x:v>
      </x:c>
      <x:c r="F610" s="77" t="str">
        <x:v>philips.nl</x:v>
      </x:c>
      <x:c r="G610" s="77" t="str">
        <x:v>Overig</x:v>
      </x:c>
      <x:c r="H610" s="77"/>
      <x:c r="I610" s="77" t="str">
        <x:v>J23</x:v>
      </x:c>
      <x:c r="J610" s="77" t="str">
        <x:v>Yes — bron gebruikt in live zoekrun</x:v>
      </x:c>
      <x:c r="K610" s="77"/>
    </x:row>
    <x:row r="611" ht="30" customHeight="1">
      <x:c r="A611" s="77" t="str">
        <x:v>CIT00607</x:v>
      </x:c>
      <x:c r="B611" s="77" t="str">
        <x:v>A1-J23-R1-T2</x:v>
      </x:c>
      <x:c r="C611" s="77" t="n">
        <x:v>5</x:v>
      </x:c>
      <x:c r="D611" s="77" t="str">
        <x:v>https://www.klarna.com/nl/shopping/pl/cl60/3208137410/Foehns/Philips-BHD530/</x:v>
      </x:c>
      <x:c r="E611" s="77" t="str">
        <x:v>klarna.com</x:v>
      </x:c>
      <x:c r="F611" s="77" t="str">
        <x:v>klarna.com</x:v>
      </x:c>
      <x:c r="G611" s="77" t="str">
        <x:v>Overig</x:v>
      </x:c>
      <x:c r="H611" s="77"/>
      <x:c r="I611" s="77" t="str">
        <x:v>J23</x:v>
      </x:c>
      <x:c r="J611" s="77" t="str">
        <x:v>Yes — bron gebruikt in live zoekrun</x:v>
      </x:c>
      <x:c r="K611" s="77"/>
    </x:row>
    <x:row r="612" ht="30" customHeight="1">
      <x:c r="A612" s="77" t="str">
        <x:v>CIT00608</x:v>
      </x:c>
      <x:c r="B612" s="77" t="str">
        <x:v>A1-J23-R1-T3</x:v>
      </x:c>
      <x:c r="C612" s="77" t="n">
        <x:v>1</x:v>
      </x:c>
      <x:c r="D612" s="77" t="str">
        <x:v>https://www.haibu.nl/merken/bellissima/</x:v>
      </x:c>
      <x:c r="E612" s="77" t="str">
        <x:v>haibu.nl</x:v>
      </x:c>
      <x:c r="F612" s="77" t="str">
        <x:v>haibu.nl</x:v>
      </x:c>
      <x:c r="G612" s="77" t="str">
        <x:v>Direct domein winnaar</x:v>
      </x:c>
      <x:c r="H612" s="77" t="str">
        <x:v>Haibu</x:v>
      </x:c>
      <x:c r="I612" s="77" t="str">
        <x:v>J23</x:v>
      </x:c>
      <x:c r="J612" s="77" t="str">
        <x:v>Yes — bron gebruikt in live zoekrun</x:v>
      </x:c>
      <x:c r="K612" s="77"/>
    </x:row>
    <x:row r="613" ht="30" customHeight="1">
      <x:c r="A613" s="77" t="str">
        <x:v>CIT00609</x:v>
      </x:c>
      <x:c r="B613" s="77" t="str">
        <x:v>A1-J23-R1-T3</x:v>
      </x:c>
      <x:c r="C613" s="77" t="n">
        <x:v>2</x:v>
      </x:c>
      <x:c r="D613" s="77" t="str">
        <x:v>https://www.haibu.nl/ruilen-retourneren</x:v>
      </x:c>
      <x:c r="E613" s="77" t="str">
        <x:v>haibu.nl</x:v>
      </x:c>
      <x:c r="F613" s="77" t="str">
        <x:v>haibu.nl</x:v>
      </x:c>
      <x:c r="G613" s="77" t="str">
        <x:v>Direct domein winnaar</x:v>
      </x:c>
      <x:c r="H613" s="77" t="str">
        <x:v>Haibu</x:v>
      </x:c>
      <x:c r="I613" s="77" t="str">
        <x:v>J23</x:v>
      </x:c>
      <x:c r="J613" s="77" t="str">
        <x:v>Yes — bron gebruikt in live zoekrun</x:v>
      </x:c>
      <x:c r="K613" s="77"/>
    </x:row>
    <x:row r="614" ht="30" customHeight="1">
      <x:c r="A614" s="77" t="str">
        <x:v>CIT00610</x:v>
      </x:c>
      <x:c r="B614" s="77" t="str">
        <x:v>A1-J23-R1-T3</x:v>
      </x:c>
      <x:c r="C614" s="77" t="n">
        <x:v>3</x:v>
      </x:c>
      <x:c r="D614" s="77" t="str">
        <x:v>https://www.trustpilot.com/review/haibu.nl</x:v>
      </x:c>
      <x:c r="E614" s="77" t="str">
        <x:v>trustpilot.com</x:v>
      </x:c>
      <x:c r="F614" s="77" t="str">
        <x:v>trustpilot.com</x:v>
      </x:c>
      <x:c r="G614" s="77" t="str">
        <x:v>Keurmerk/reviewplatform</x:v>
      </x:c>
      <x:c r="H614" s="77"/>
      <x:c r="I614" s="77" t="str">
        <x:v>J23</x:v>
      </x:c>
      <x:c r="J614" s="77" t="str">
        <x:v>Yes — bron gebruikt in live zoekrun</x:v>
      </x:c>
      <x:c r="K614" s="77"/>
    </x:row>
    <x:row r="615" ht="30" customHeight="1">
      <x:c r="A615" s="77" t="str">
        <x:v>CIT00611</x:v>
      </x:c>
      <x:c r="B615" s="77" t="str">
        <x:v>A1-J23-R1-T3</x:v>
      </x:c>
      <x:c r="C615" s="77" t="n">
        <x:v>4</x:v>
      </x:c>
      <x:c r="D615" s="77" t="str">
        <x:v>https://www.haarshop.nl/bellissima-diffon-supreme</x:v>
      </x:c>
      <x:c r="E615" s="77" t="str">
        <x:v>haarshop.nl</x:v>
      </x:c>
      <x:c r="F615" s="77" t="str">
        <x:v>haarshop.nl</x:v>
      </x:c>
      <x:c r="G615" s="77" t="str">
        <x:v>Andere webshop</x:v>
      </x:c>
      <x:c r="H615" s="77" t="str">
        <x:v>Haarshop.nl</x:v>
      </x:c>
      <x:c r="I615" s="77" t="str">
        <x:v>J23</x:v>
      </x:c>
      <x:c r="J615" s="77" t="str">
        <x:v>Yes — bron gebruikt in live zoekrun</x:v>
      </x:c>
      <x:c r="K615" s="77"/>
    </x:row>
    <x:row r="616" ht="30" customHeight="1">
      <x:c r="A616" s="77" t="str">
        <x:v>CIT00612</x:v>
      </x:c>
      <x:c r="B616" s="77" t="str">
        <x:v>A1-J23-R1-T3</x:v>
      </x:c>
      <x:c r="C616" s="77" t="n">
        <x:v>5</x:v>
      </x:c>
      <x:c r="D616" s="77" t="str">
        <x:v>https://www.haarshop.nl/retourneren</x:v>
      </x:c>
      <x:c r="E616" s="77" t="str">
        <x:v>haarshop.nl</x:v>
      </x:c>
      <x:c r="F616" s="77" t="str">
        <x:v>haarshop.nl</x:v>
      </x:c>
      <x:c r="G616" s="77" t="str">
        <x:v>Andere webshop</x:v>
      </x:c>
      <x:c r="H616" s="77" t="str">
        <x:v>Haarshop.nl</x:v>
      </x:c>
      <x:c r="I616" s="77" t="str">
        <x:v>J23</x:v>
      </x:c>
      <x:c r="J616" s="77" t="str">
        <x:v>Yes — bron gebruikt in live zoekrun</x:v>
      </x:c>
      <x:c r="K616" s="77"/>
    </x:row>
    <x:row r="617" ht="30" customHeight="1">
      <x:c r="A617" s="77" t="str">
        <x:v>CIT00613</x:v>
      </x:c>
      <x:c r="B617" s="77" t="str">
        <x:v>A1-J23-R1-T3</x:v>
      </x:c>
      <x:c r="C617" s="77" t="n">
        <x:v>6</x:v>
      </x:c>
      <x:c r="D617" s="77" t="str">
        <x:v>https://jbcurls.nl/merken/fohns-en-diffusers/</x:v>
      </x:c>
      <x:c r="E617" s="77" t="str">
        <x:v>jbcurls.nl</x:v>
      </x:c>
      <x:c r="F617" s="77" t="str">
        <x:v>jbcurls.nl</x:v>
      </x:c>
      <x:c r="G617" s="77" t="str">
        <x:v>Andere webshop</x:v>
      </x:c>
      <x:c r="H617" s="77" t="str">
        <x:v>JB Curls</x:v>
      </x:c>
      <x:c r="I617" s="77" t="str">
        <x:v>J23</x:v>
      </x:c>
      <x:c r="J617" s="77" t="str">
        <x:v>Yes — bron gebruikt in live zoekrun</x:v>
      </x:c>
      <x:c r="K617" s="77"/>
    </x:row>
    <x:row r="618" ht="30" customHeight="1">
      <x:c r="A618" s="77" t="str">
        <x:v>CIT00614</x:v>
      </x:c>
      <x:c r="B618" s="77" t="str">
        <x:v>A1-J23-R1-T3</x:v>
      </x:c>
      <x:c r="C618" s="77" t="n">
        <x:v>7</x:v>
      </x:c>
      <x:c r="D618" s="77" t="str">
        <x:v>https://jbcurls.nl/retourbeleid/</x:v>
      </x:c>
      <x:c r="E618" s="77" t="str">
        <x:v>jbcurls.nl</x:v>
      </x:c>
      <x:c r="F618" s="77" t="str">
        <x:v>jbcurls.nl</x:v>
      </x:c>
      <x:c r="G618" s="77" t="str">
        <x:v>Andere webshop</x:v>
      </x:c>
      <x:c r="H618" s="77" t="str">
        <x:v>JB Curls</x:v>
      </x:c>
      <x:c r="I618" s="77" t="str">
        <x:v>J23</x:v>
      </x:c>
      <x:c r="J618" s="77" t="str">
        <x:v>Yes — bron gebruikt in live zoekrun</x:v>
      </x:c>
      <x:c r="K618" s="77"/>
    </x:row>
    <x:row r="619" ht="30" customHeight="1">
      <x:c r="A619" s="77" t="str">
        <x:v>CIT00615</x:v>
      </x:c>
      <x:c r="B619" s="77" t="str">
        <x:v>A2-SKU19-R2</x:v>
      </x:c>
      <x:c r="C619" s="77" t="n">
        <x:v>1</x:v>
      </x:c>
      <x:c r="D619" s="77" t="str">
        <x:v>https://www.bol.com/nl/nl/p/alecto-babyfoon-met-camera-dvm71-nieuwe-versie-energiebesparend-en-uitbreidbaar-wit/9300000240586985/</x:v>
      </x:c>
      <x:c r="E619" s="77" t="str">
        <x:v>bol.com</x:v>
      </x:c>
      <x:c r="F619" s="77" t="str">
        <x:v>bol.com</x:v>
      </x:c>
      <x:c r="G619" s="77" t="str">
        <x:v>Direct domein winnaar</x:v>
      </x:c>
      <x:c r="H619" s="77" t="str">
        <x:v>bol</x:v>
      </x:c>
      <x:c r="I619" s="77" t="str">
        <x:v>SKU19</x:v>
      </x:c>
      <x:c r="J619" s="77" t="str">
        <x:v>Yes — bron gebruikt in live zoekrun</x:v>
      </x:c>
      <x:c r="K619" s="77"/>
    </x:row>
    <x:row r="620" ht="30" customHeight="1">
      <x:c r="A620" s="77" t="str">
        <x:v>CIT00616</x:v>
      </x:c>
      <x:c r="B620" s="77" t="str">
        <x:v>A2-SKU19-R2</x:v>
      </x:c>
      <x:c r="C620" s="77" t="n">
        <x:v>2</x:v>
      </x:c>
      <x:c r="D620" s="77" t="str">
        <x:v>https://www.mediamarkt.nl/nl/product/_alecto-video-babyfoon-met-24-inch-kleurenscherm-video-babyfoon-169414304.html</x:v>
      </x:c>
      <x:c r="E620" s="77" t="str">
        <x:v>mediamarkt.nl</x:v>
      </x:c>
      <x:c r="F620" s="77" t="str">
        <x:v>mediamarkt.nl</x:v>
      </x:c>
      <x:c r="G620" s="77" t="str">
        <x:v>Andere webshop</x:v>
      </x:c>
      <x:c r="H620" s="77" t="str">
        <x:v>MediaMarkt Marketplace</x:v>
      </x:c>
      <x:c r="I620" s="77" t="str">
        <x:v>SKU19</x:v>
      </x:c>
      <x:c r="J620" s="77" t="str">
        <x:v>Yes — bron gebruikt in live zoekrun</x:v>
      </x:c>
      <x:c r="K620" s="77"/>
    </x:row>
    <x:row r="621" ht="30" customHeight="1">
      <x:c r="A621" s="77" t="str">
        <x:v>CIT00617</x:v>
      </x:c>
      <x:c r="B621" s="77" t="str">
        <x:v>A2-SKU19-R2</x:v>
      </x:c>
      <x:c r="C621" s="77" t="n">
        <x:v>3</x:v>
      </x:c>
      <x:c r="D621" s="77" t="str">
        <x:v>https://www.mediamarkt.nl/nl/marketplace/seller/4627</x:v>
      </x:c>
      <x:c r="E621" s="77" t="str">
        <x:v>mediamarkt.nl</x:v>
      </x:c>
      <x:c r="F621" s="77" t="str">
        <x:v>mediamarkt.nl</x:v>
      </x:c>
      <x:c r="G621" s="77" t="str">
        <x:v>Andere webshop</x:v>
      </x:c>
      <x:c r="H621" s="77" t="str">
        <x:v>MediaMarkt Marketplace</x:v>
      </x:c>
      <x:c r="I621" s="77" t="str">
        <x:v>SKU19</x:v>
      </x:c>
      <x:c r="J621" s="77" t="str">
        <x:v>Yes — bron gebruikt in live zoekrun</x:v>
      </x:c>
      <x:c r="K621" s="77"/>
    </x:row>
    <x:row r="622" ht="30" customHeight="1">
      <x:c r="A622" s="77" t="str">
        <x:v>CIT00618</x:v>
      </x:c>
      <x:c r="B622" s="77" t="str">
        <x:v>A2-SKU19-R2</x:v>
      </x:c>
      <x:c r="C622" s="77" t="n">
        <x:v>4</x:v>
      </x:c>
      <x:c r="D622" s="77" t="str">
        <x:v>https://www.kleertjes.com/alecto-dvm71-video-baby-monitor-with-2-4-inch-color-display-wit-17550631/</x:v>
      </x:c>
      <x:c r="E622" s="77" t="str">
        <x:v>kleertjes.com</x:v>
      </x:c>
      <x:c r="F622" s="77" t="str">
        <x:v>kleertjes.com</x:v>
      </x:c>
      <x:c r="G622" s="77" t="str">
        <x:v>Andere webshop</x:v>
      </x:c>
      <x:c r="H622" s="77" t="str">
        <x:v>kleertjes.com</x:v>
      </x:c>
      <x:c r="I622" s="77" t="str">
        <x:v>SKU19</x:v>
      </x:c>
      <x:c r="J622" s="77" t="str">
        <x:v>Yes — bron gebruikt in live zoekrun</x:v>
      </x:c>
      <x:c r="K622" s="77"/>
    </x:row>
    <x:row r="623" ht="30" customHeight="1">
      <x:c r="A623" s="77" t="str">
        <x:v>CIT00619</x:v>
      </x:c>
      <x:c r="B623" s="77" t="str">
        <x:v>A2-SKU19-R2</x:v>
      </x:c>
      <x:c r="C623" s="77" t="n">
        <x:v>5</x:v>
      </x:c>
      <x:c r="D623" s="77" t="str">
        <x:v>https://www.kleertjes.com/klantenservice/categorie/bezorgen/vraag/wanneer-betaal-je-voor-bezorging</x:v>
      </x:c>
      <x:c r="E623" s="77" t="str">
        <x:v>kleertjes.com</x:v>
      </x:c>
      <x:c r="F623" s="77" t="str">
        <x:v>kleertjes.com</x:v>
      </x:c>
      <x:c r="G623" s="77" t="str">
        <x:v>Andere webshop</x:v>
      </x:c>
      <x:c r="H623" s="77" t="str">
        <x:v>kleertjes.com</x:v>
      </x:c>
      <x:c r="I623" s="77" t="str">
        <x:v>SKU19</x:v>
      </x:c>
      <x:c r="J623" s="77" t="str">
        <x:v>Yes — bron gebruikt in live zoekrun</x:v>
      </x:c>
      <x:c r="K623" s="77"/>
    </x:row>
    <x:row r="624" ht="30" customHeight="1">
      <x:c r="A624" s="77" t="str">
        <x:v>CIT00620</x:v>
      </x:c>
      <x:c r="B624" s="77" t="str">
        <x:v>A2-SKU19-R2</x:v>
      </x:c>
      <x:c r="C624" s="77" t="n">
        <x:v>6</x:v>
      </x:c>
      <x:c r="D624" s="77" t="str">
        <x:v>https://www.kleertjes.com/klantenservice/categorie/retourneren/vraag/wat-zijn-jullie-retourvoorwaarden</x:v>
      </x:c>
      <x:c r="E624" s="77" t="str">
        <x:v>kleertjes.com</x:v>
      </x:c>
      <x:c r="F624" s="77" t="str">
        <x:v>kleertjes.com</x:v>
      </x:c>
      <x:c r="G624" s="77" t="str">
        <x:v>Andere webshop</x:v>
      </x:c>
      <x:c r="H624" s="77" t="str">
        <x:v>kleertjes.com</x:v>
      </x:c>
      <x:c r="I624" s="77" t="str">
        <x:v>SKU19</x:v>
      </x:c>
      <x:c r="J624" s="77" t="str">
        <x:v>Yes — bron gebruikt in live zoekrun</x:v>
      </x:c>
      <x:c r="K624" s="77"/>
    </x:row>
    <x:row r="625" ht="30" customHeight="1">
      <x:c r="A625" s="77" t="str">
        <x:v>CIT00621</x:v>
      </x:c>
      <x:c r="B625" s="77" t="str">
        <x:v>A2-SKU19-R2</x:v>
      </x:c>
      <x:c r="C625" s="77" t="n">
        <x:v>7</x:v>
      </x:c>
      <x:c r="D625" s="77" t="str">
        <x:v>https://www.kleertjes.com/klantenservice/categorie/retourneren/vraag/wanneer-betaal-je-voor-het-retourneren</x:v>
      </x:c>
      <x:c r="E625" s="77" t="str">
        <x:v>kleertjes.com</x:v>
      </x:c>
      <x:c r="F625" s="77" t="str">
        <x:v>kleertjes.com</x:v>
      </x:c>
      <x:c r="G625" s="77" t="str">
        <x:v>Andere webshop</x:v>
      </x:c>
      <x:c r="H625" s="77" t="str">
        <x:v>kleertjes.com</x:v>
      </x:c>
      <x:c r="I625" s="77" t="str">
        <x:v>SKU19</x:v>
      </x:c>
      <x:c r="J625" s="77" t="str">
        <x:v>Yes — bron gebruikt in live zoekrun</x:v>
      </x:c>
      <x:c r="K625" s="77"/>
    </x:row>
    <x:row r="626" ht="30" customHeight="1">
      <x:c r="A626" s="77" t="str">
        <x:v>CIT00622</x:v>
      </x:c>
      <x:c r="B626" s="77" t="str">
        <x:v>A2-SKU19-R2</x:v>
      </x:c>
      <x:c r="C626" s="77" t="n">
        <x:v>8</x:v>
      </x:c>
      <x:c r="D626" s="77" t="str">
        <x:v>https://www.alectobaby.nl/products/alecto-dvm71-babyfoon-met-camera-en-2-4-inch-kleurenscherm-wit-1</x:v>
      </x:c>
      <x:c r="E626" s="77" t="str">
        <x:v>alectobaby.nl</x:v>
      </x:c>
      <x:c r="F626" s="77" t="str">
        <x:v>alectobaby.nl</x:v>
      </x:c>
      <x:c r="G626" s="77" t="str">
        <x:v>Overig</x:v>
      </x:c>
      <x:c r="H626" s="77"/>
      <x:c r="I626" s="77" t="str">
        <x:v>SKU19</x:v>
      </x:c>
      <x:c r="J626" s="77" t="str">
        <x:v>Yes — bron gebruikt in live zoekrun</x:v>
      </x:c>
      <x:c r="K626" s="77"/>
    </x:row>
    <x:row r="627" ht="30" customHeight="1">
      <x:c r="A627" s="77" t="str">
        <x:v>CIT00623</x:v>
      </x:c>
      <x:c r="B627" s="77" t="str">
        <x:v>A1-J29-R1-T1</x:v>
      </x:c>
      <x:c r="C627" s="77" t="n">
        <x:v>1</x:v>
      </x:c>
      <x:c r="D627" s="77" t="str">
        <x:v>https://www.trixie.de/nl/hond/hondenbedden-ligplaatsen/hondenmanden/vital-sofa-bendson-1001435541-1001449180</x:v>
      </x:c>
      <x:c r="E627" s="77" t="str">
        <x:v>trixie.de</x:v>
      </x:c>
      <x:c r="F627" s="77" t="str">
        <x:v>trixie.de</x:v>
      </x:c>
      <x:c r="G627" s="77" t="str">
        <x:v>Overig</x:v>
      </x:c>
      <x:c r="H627" s="77"/>
      <x:c r="I627" s="77" t="str">
        <x:v>J29</x:v>
      </x:c>
      <x:c r="J627" s="77" t="str">
        <x:v>Yes — bron gebruikt in live zoekrun</x:v>
      </x:c>
      <x:c r="K627" s="77"/>
    </x:row>
    <x:row r="628" ht="30" customHeight="1">
      <x:c r="A628" s="77" t="str">
        <x:v>CIT00624</x:v>
      </x:c>
      <x:c r="B628" s="77" t="str">
        <x:v>A1-J29-R1-T1</x:v>
      </x:c>
      <x:c r="C628" s="77" t="n">
        <x:v>2</x:v>
      </x:c>
      <x:c r="D628" s="77" t="str">
        <x:v>https://www.pharmapets.nl/trixie-vital-sofa-bendson-hoekig-80-60-cm-donkergrijs-lichtgrijs.html</x:v>
      </x:c>
      <x:c r="E628" s="77" t="str">
        <x:v>pharmapets.nl</x:v>
      </x:c>
      <x:c r="F628" s="77" t="str">
        <x:v>pharmapets.nl</x:v>
      </x:c>
      <x:c r="G628" s="77" t="str">
        <x:v>Andere webshop</x:v>
      </x:c>
      <x:c r="H628" s="77" t="str">
        <x:v>PharmaPets.nl</x:v>
      </x:c>
      <x:c r="I628" s="77" t="str">
        <x:v>J29</x:v>
      </x:c>
      <x:c r="J628" s="77" t="str">
        <x:v>Yes — bron gebruikt in live zoekrun</x:v>
      </x:c>
      <x:c r="K628" s="77"/>
    </x:row>
    <x:row r="629" ht="30" customHeight="1">
      <x:c r="A629" s="77" t="str">
        <x:v>CIT00625</x:v>
      </x:c>
      <x:c r="B629" s="77" t="str">
        <x:v>A1-J29-R1-T1</x:v>
      </x:c>
      <x:c r="C629" s="77" t="n">
        <x:v>3</x:v>
      </x:c>
      <x:c r="D629" s="77" t="str">
        <x:v>https://www.beeztees.nl/product/beeztees-memory-foam-zia-hondenmand-beige-100x80x23-cm/</x:v>
      </x:c>
      <x:c r="E629" s="77" t="str">
        <x:v>beeztees.nl</x:v>
      </x:c>
      <x:c r="F629" s="77" t="str">
        <x:v>beeztees.nl</x:v>
      </x:c>
      <x:c r="G629" s="77" t="str">
        <x:v>Overig</x:v>
      </x:c>
      <x:c r="H629" s="77"/>
      <x:c r="I629" s="77" t="str">
        <x:v>J29</x:v>
      </x:c>
      <x:c r="J629" s="77" t="str">
        <x:v>Yes — bron gebruikt in live zoekrun</x:v>
      </x:c>
      <x:c r="K629" s="77"/>
    </x:row>
    <x:row r="630" ht="30" customHeight="1">
      <x:c r="A630" s="77" t="str">
        <x:v>CIT00626</x:v>
      </x:c>
      <x:c r="B630" s="77" t="str">
        <x:v>A1-J29-R1-T1</x:v>
      </x:c>
      <x:c r="C630" s="77" t="n">
        <x:v>4</x:v>
      </x:c>
      <x:c r="D630" s="77" t="str">
        <x:v>https://www.dibozoo.nl/Beeztees-hondenmand-memory-foam-Zia-grijs-100x80-cm</x:v>
      </x:c>
      <x:c r="E630" s="77" t="str">
        <x:v>dibozoo.nl</x:v>
      </x:c>
      <x:c r="F630" s="77" t="str">
        <x:v>dibozoo.nl</x:v>
      </x:c>
      <x:c r="G630" s="77" t="str">
        <x:v>Overig</x:v>
      </x:c>
      <x:c r="H630" s="77"/>
      <x:c r="I630" s="77" t="str">
        <x:v>J29</x:v>
      </x:c>
      <x:c r="J630" s="77" t="str">
        <x:v>Yes — bron gebruikt in live zoekrun</x:v>
      </x:c>
      <x:c r="K630" s="77"/>
    </x:row>
    <x:row r="631" ht="30" customHeight="1">
      <x:c r="A631" s="77" t="str">
        <x:v>CIT00627</x:v>
      </x:c>
      <x:c r="B631" s="77" t="str">
        <x:v>A1-J29-R1-T1</x:v>
      </x:c>
      <x:c r="C631" s="77" t="n">
        <x:v>5</x:v>
      </x:c>
      <x:c r="D631" s="77" t="str">
        <x:v>https://www.bol.com/nl/nl/p/flamingo-baldar-orthopedisch-hondenbed-beige-100-cm-extra-dikke-zachte-ondersteuning-voor-je-hond/9300000227076750/</x:v>
      </x:c>
      <x:c r="E631" s="77" t="str">
        <x:v>bol.com</x:v>
      </x:c>
      <x:c r="F631" s="77" t="str">
        <x:v>bol.com</x:v>
      </x:c>
      <x:c r="G631" s="77" t="str">
        <x:v>Overig</x:v>
      </x:c>
      <x:c r="H631" s="77"/>
      <x:c r="I631" s="77" t="str">
        <x:v>J29</x:v>
      </x:c>
      <x:c r="J631" s="77" t="str">
        <x:v>Yes — bron gebruikt in live zoekrun</x:v>
      </x:c>
      <x:c r="K631" s="77"/>
    </x:row>
    <x:row r="632" ht="30" customHeight="1">
      <x:c r="A632" s="77" t="str">
        <x:v>CIT00628</x:v>
      </x:c>
      <x:c r="B632" s="77" t="str">
        <x:v>A1-J29-R1-T1</x:v>
      </x:c>
      <x:c r="C632" s="77" t="n">
        <x:v>6</x:v>
      </x:c>
      <x:c r="D632" s="77" t="str">
        <x:v>https://www.supersales.be/p/flamingo-baldar-orthopedisch-hondenbed-groen-100-cm-extra-dikke-zachte-ondersteuning-voor-je-hond-68094394c986635c9803dae3</x:v>
      </x:c>
      <x:c r="E632" s="77" t="str">
        <x:v>supersales.be</x:v>
      </x:c>
      <x:c r="F632" s="77" t="str">
        <x:v>supersales.be</x:v>
      </x:c>
      <x:c r="G632" s="77" t="str">
        <x:v>Overig</x:v>
      </x:c>
      <x:c r="H632" s="77"/>
      <x:c r="I632" s="77" t="str">
        <x:v>J29</x:v>
      </x:c>
      <x:c r="J632" s="77" t="str">
        <x:v>Yes — bron gebruikt in live zoekrun</x:v>
      </x:c>
      <x:c r="K632" s="77"/>
    </x:row>
    <x:row r="633" ht="30" customHeight="1">
      <x:c r="A633" s="77" t="str">
        <x:v>CIT00629</x:v>
      </x:c>
      <x:c r="B633" s="77" t="str">
        <x:v>A1-J29-R1-T2</x:v>
      </x:c>
      <x:c r="C633" s="77" t="n">
        <x:v>1</x:v>
      </x:c>
      <x:c r="D633" s="77" t="str">
        <x:v>https://www.trixie.de/en/dog/dog-beds-resting-places/dog-beds/vital-sofa-bendson-1001435541-1001436211</x:v>
      </x:c>
      <x:c r="E633" s="77" t="str">
        <x:v>trixie.de</x:v>
      </x:c>
      <x:c r="F633" s="77" t="str">
        <x:v>trixie.de</x:v>
      </x:c>
      <x:c r="G633" s="77" t="str">
        <x:v>Overig</x:v>
      </x:c>
      <x:c r="H633" s="77"/>
      <x:c r="I633" s="77" t="str">
        <x:v>J29</x:v>
      </x:c>
      <x:c r="J633" s="77" t="str">
        <x:v>Yes — bron gebruikt in live zoekrun</x:v>
      </x:c>
      <x:c r="K633" s="77"/>
    </x:row>
    <x:row r="634" ht="30" customHeight="1">
      <x:c r="A634" s="77" t="str">
        <x:v>CIT00630</x:v>
      </x:c>
      <x:c r="B634" s="77" t="str">
        <x:v>A1-J29-R1-T2</x:v>
      </x:c>
      <x:c r="C634" s="77" t="n">
        <x:v>2</x:v>
      </x:c>
      <x:c r="D634" s="77" t="str">
        <x:v>https://www.zooplus.co.uk/shop/dogs/dog_beds_baskets/orthopaedic_dog_beds/1369046</x:v>
      </x:c>
      <x:c r="E634" s="77" t="str">
        <x:v>zooplus.co.uk</x:v>
      </x:c>
      <x:c r="F634" s="77" t="str">
        <x:v>zooplus.co.uk</x:v>
      </x:c>
      <x:c r="G634" s="77" t="str">
        <x:v>Overig</x:v>
      </x:c>
      <x:c r="H634" s="77"/>
      <x:c r="I634" s="77" t="str">
        <x:v>J29</x:v>
      </x:c>
      <x:c r="J634" s="77" t="str">
        <x:v>Yes — bron gebruikt in live zoekrun</x:v>
      </x:c>
      <x:c r="K634" s="77"/>
    </x:row>
    <x:row r="635" ht="30" customHeight="1">
      <x:c r="A635" s="77" t="str">
        <x:v>CIT00631</x:v>
      </x:c>
      <x:c r="B635" s="77" t="str">
        <x:v>A1-J29-R1-T2</x:v>
      </x:c>
      <x:c r="C635" s="77" t="n">
        <x:v>3</x:v>
      </x:c>
      <x:c r="D635" s="77" t="str">
        <x:v>https://www.pharmapets.nl/trixie-vital-sofa-bendson-hoekig-80-60-cm-donkergrijs-lichtgrijs.html</x:v>
      </x:c>
      <x:c r="E635" s="77" t="str">
        <x:v>pharmapets.nl</x:v>
      </x:c>
      <x:c r="F635" s="77" t="str">
        <x:v>pharmapets.nl</x:v>
      </x:c>
      <x:c r="G635" s="77" t="str">
        <x:v>Andere webshop</x:v>
      </x:c>
      <x:c r="H635" s="77" t="str">
        <x:v>PharmaPets.nl</x:v>
      </x:c>
      <x:c r="I635" s="77" t="str">
        <x:v>J29</x:v>
      </x:c>
      <x:c r="J635" s="77" t="str">
        <x:v>Yes — bron gebruikt in live zoekrun</x:v>
      </x:c>
      <x:c r="K635" s="77"/>
    </x:row>
    <x:row r="636" ht="30" customHeight="1">
      <x:c r="A636" s="77" t="str">
        <x:v>CIT00632</x:v>
      </x:c>
      <x:c r="B636" s="77" t="str">
        <x:v>A1-J29-R1-T2</x:v>
      </x:c>
      <x:c r="C636" s="77" t="n">
        <x:v>4</x:v>
      </x:c>
      <x:c r="D636" s="77" t="str">
        <x:v>https://www.beeztees.nl/product/beeztees-memory-foam-zia-hondenmand-beige-100x80x23-cm/</x:v>
      </x:c>
      <x:c r="E636" s="77" t="str">
        <x:v>beeztees.nl</x:v>
      </x:c>
      <x:c r="F636" s="77" t="str">
        <x:v>beeztees.nl</x:v>
      </x:c>
      <x:c r="G636" s="77" t="str">
        <x:v>Overig</x:v>
      </x:c>
      <x:c r="H636" s="77"/>
      <x:c r="I636" s="77" t="str">
        <x:v>J29</x:v>
      </x:c>
      <x:c r="J636" s="77" t="str">
        <x:v>Yes — bron gebruikt in live zoekrun</x:v>
      </x:c>
      <x:c r="K636" s="77"/>
    </x:row>
    <x:row r="637" ht="30" customHeight="1">
      <x:c r="A637" s="77" t="str">
        <x:v>CIT00633</x:v>
      </x:c>
      <x:c r="B637" s="77" t="str">
        <x:v>A1-J29-R1-T2</x:v>
      </x:c>
      <x:c r="C637" s="77" t="n">
        <x:v>5</x:v>
      </x:c>
      <x:c r="D637" s="77" t="str">
        <x:v>https://www.dibozoo.nl/Beeztees-hondenmand-memory-foam-Zia-grijs-100x80-cm</x:v>
      </x:c>
      <x:c r="E637" s="77" t="str">
        <x:v>dibozoo.nl</x:v>
      </x:c>
      <x:c r="F637" s="77" t="str">
        <x:v>dibozoo.nl</x:v>
      </x:c>
      <x:c r="G637" s="77" t="str">
        <x:v>Overig</x:v>
      </x:c>
      <x:c r="H637" s="77"/>
      <x:c r="I637" s="77" t="str">
        <x:v>J29</x:v>
      </x:c>
      <x:c r="J637" s="77" t="str">
        <x:v>Yes — bron gebruikt in live zoekrun</x:v>
      </x:c>
      <x:c r="K637" s="77"/>
    </x:row>
    <x:row r="638" ht="30" customHeight="1">
      <x:c r="A638" s="77" t="str">
        <x:v>CIT00634</x:v>
      </x:c>
      <x:c r="B638" s="77" t="str">
        <x:v>A1-J29-R1-T2</x:v>
      </x:c>
      <x:c r="C638" s="77" t="n">
        <x:v>6</x:v>
      </x:c>
      <x:c r="D638" s="77" t="str">
        <x:v>https://www.flamingo.be/nl/kussen-baldar-rechthoekig-beige/art/523895</x:v>
      </x:c>
      <x:c r="E638" s="77" t="str">
        <x:v>flamingo.be</x:v>
      </x:c>
      <x:c r="F638" s="77" t="str">
        <x:v>flamingo.be</x:v>
      </x:c>
      <x:c r="G638" s="77" t="str">
        <x:v>Overig</x:v>
      </x:c>
      <x:c r="H638" s="77"/>
      <x:c r="I638" s="77" t="str">
        <x:v>J29</x:v>
      </x:c>
      <x:c r="J638" s="77" t="str">
        <x:v>Yes — bron gebruikt in live zoekrun</x:v>
      </x:c>
      <x:c r="K638" s="77"/>
    </x:row>
    <x:row r="639" ht="30" customHeight="1">
      <x:c r="A639" s="77" t="str">
        <x:v>CIT00635</x:v>
      </x:c>
      <x:c r="B639" s="77" t="str">
        <x:v>A1-J29-R1-T2</x:v>
      </x:c>
      <x:c r="C639" s="77" t="n">
        <x:v>7</x:v>
      </x:c>
      <x:c r="D639" s="77" t="str">
        <x:v>https://www.bol.com/nl/nl/p/flamingo-baldar-orthopedisch-hondenbed-beige-100-cm-extra-dikke-zachte-ondersteuning-voor-je-hond/9300000227076750/</x:v>
      </x:c>
      <x:c r="E639" s="77" t="str">
        <x:v>bol.com</x:v>
      </x:c>
      <x:c r="F639" s="77" t="str">
        <x:v>bol.com</x:v>
      </x:c>
      <x:c r="G639" s="77" t="str">
        <x:v>Overig</x:v>
      </x:c>
      <x:c r="H639" s="77"/>
      <x:c r="I639" s="77" t="str">
        <x:v>J29</x:v>
      </x:c>
      <x:c r="J639" s="77" t="str">
        <x:v>Yes — bron gebruikt in live zoekrun</x:v>
      </x:c>
      <x:c r="K639" s="77"/>
    </x:row>
    <x:row r="640" ht="30" customHeight="1">
      <x:c r="A640" s="77" t="str">
        <x:v>CIT00636</x:v>
      </x:c>
      <x:c r="B640" s="77" t="str">
        <x:v>A1-J29-R1-T3</x:v>
      </x:c>
      <x:c r="C640" s="77" t="n">
        <x:v>1</x:v>
      </x:c>
      <x:c r="D640" s="77" t="str">
        <x:v>https://www.pharmapets.nl/trixie-vital-sofa-bendson-hoekig-100-80-cm-donkergrijs-lichtgrijs.html</x:v>
      </x:c>
      <x:c r="E640" s="77" t="str">
        <x:v>pharmapets.nl</x:v>
      </x:c>
      <x:c r="F640" s="77" t="str">
        <x:v>pharmapets.nl</x:v>
      </x:c>
      <x:c r="G640" s="77" t="str">
        <x:v>Andere webshop</x:v>
      </x:c>
      <x:c r="H640" s="77" t="str">
        <x:v>PharmaPets.nl</x:v>
      </x:c>
      <x:c r="I640" s="77" t="str">
        <x:v>J29</x:v>
      </x:c>
      <x:c r="J640" s="77" t="str">
        <x:v>Yes — bron gebruikt in live zoekrun</x:v>
      </x:c>
      <x:c r="K640" s="77"/>
    </x:row>
    <x:row r="641" ht="30" customHeight="1">
      <x:c r="A641" s="77" t="str">
        <x:v>CIT00637</x:v>
      </x:c>
      <x:c r="B641" s="77" t="str">
        <x:v>A1-J29-R1-T3</x:v>
      </x:c>
      <x:c r="C641" s="77" t="n">
        <x:v>2</x:v>
      </x:c>
      <x:c r="D641" s="77" t="str">
        <x:v>https://www.kiyoh.com/reviews/1046651/pharmapets_be</x:v>
      </x:c>
      <x:c r="E641" s="77" t="str">
        <x:v>kiyoh.com</x:v>
      </x:c>
      <x:c r="F641" s="77" t="str">
        <x:v>kiyoh.com</x:v>
      </x:c>
      <x:c r="G641" s="77" t="str">
        <x:v>Keurmerk/reviewplatform</x:v>
      </x:c>
      <x:c r="H641" s="77"/>
      <x:c r="I641" s="77" t="str">
        <x:v>J29</x:v>
      </x:c>
      <x:c r="J641" s="77" t="str">
        <x:v>Yes — bron gebruikt in live zoekrun</x:v>
      </x:c>
      <x:c r="K641" s="77"/>
    </x:row>
    <x:row r="642" ht="30" customHeight="1">
      <x:c r="A642" s="77" t="str">
        <x:v>CIT00638</x:v>
      </x:c>
      <x:c r="B642" s="77" t="str">
        <x:v>A1-J29-R1-T3</x:v>
      </x:c>
      <x:c r="C642" s="77" t="n">
        <x:v>3</x:v>
      </x:c>
      <x:c r="D642" s="77" t="str">
        <x:v>https://nl-be.trustpilot.com/review/pharmapets.be</x:v>
      </x:c>
      <x:c r="E642" s="77" t="str">
        <x:v>nl-be.trustpilot.com</x:v>
      </x:c>
      <x:c r="F642" s="77" t="str">
        <x:v>nl-be.trustpilot.com</x:v>
      </x:c>
      <x:c r="G642" s="77" t="str">
        <x:v>Keurmerk/reviewplatform</x:v>
      </x:c>
      <x:c r="H642" s="77"/>
      <x:c r="I642" s="77" t="str">
        <x:v>J29</x:v>
      </x:c>
      <x:c r="J642" s="77" t="str">
        <x:v>Yes — bron gebruikt in live zoekrun</x:v>
      </x:c>
      <x:c r="K642" s="77"/>
    </x:row>
    <x:row r="643" ht="30" customHeight="1">
      <x:c r="A643" s="77" t="str">
        <x:v>CIT00639</x:v>
      </x:c>
      <x:c r="B643" s="77" t="str">
        <x:v>A1-J29-R1-T3</x:v>
      </x:c>
      <x:c r="C643" s="77" t="n">
        <x:v>4</x:v>
      </x:c>
      <x:c r="D643" s="77" t="str">
        <x:v>https://www.huisdieren.nl/shop/trixie-vital-hondenmand-sofa-bendson-orthopedisch-grijs/?attribute_pa_product-type=100x80-cm</x:v>
      </x:c>
      <x:c r="E643" s="77" t="str">
        <x:v>huisdieren.nl</x:v>
      </x:c>
      <x:c r="F643" s="77" t="str">
        <x:v>huisdieren.nl</x:v>
      </x:c>
      <x:c r="G643" s="77" t="str">
        <x:v>Andere webshop</x:v>
      </x:c>
      <x:c r="H643" s="77" t="str">
        <x:v>Huisdieren.nl</x:v>
      </x:c>
      <x:c r="I643" s="77" t="str">
        <x:v>J29</x:v>
      </x:c>
      <x:c r="J643" s="77" t="str">
        <x:v>Yes — bron gebruikt in live zoekrun</x:v>
      </x:c>
      <x:c r="K643" s="77"/>
    </x:row>
    <x:row r="644" ht="30" customHeight="1">
      <x:c r="A644" s="77" t="str">
        <x:v>CIT00640</x:v>
      </x:c>
      <x:c r="B644" s="77" t="str">
        <x:v>A1-J29-R1-T3</x:v>
      </x:c>
      <x:c r="C644" s="77" t="n">
        <x:v>5</x:v>
      </x:c>
      <x:c r="D644" s="77" t="str">
        <x:v>https://www.huisdieren.nl/betalen-bezorgen-en-retour/</x:v>
      </x:c>
      <x:c r="E644" s="77" t="str">
        <x:v>huisdieren.nl</x:v>
      </x:c>
      <x:c r="F644" s="77" t="str">
        <x:v>huisdieren.nl</x:v>
      </x:c>
      <x:c r="G644" s="77" t="str">
        <x:v>Andere webshop</x:v>
      </x:c>
      <x:c r="H644" s="77" t="str">
        <x:v>Huisdieren.nl</x:v>
      </x:c>
      <x:c r="I644" s="77" t="str">
        <x:v>J29</x:v>
      </x:c>
      <x:c r="J644" s="77" t="str">
        <x:v>Yes — bron gebruikt in live zoekrun</x:v>
      </x:c>
      <x:c r="K644" s="77"/>
    </x:row>
    <x:row r="645" ht="30" customHeight="1">
      <x:c r="A645" s="77" t="str">
        <x:v>CIT00641</x:v>
      </x:c>
      <x:c r="B645" s="77" t="str">
        <x:v>A1-J29-R1-T3</x:v>
      </x:c>
      <x:c r="C645" s="77" t="n">
        <x:v>6</x:v>
      </x:c>
      <x:c r="D645" s="77" t="str">
        <x:v>https://www.webwinkelkeur.nl/webshop/Huisdieren-nl_1215060</x:v>
      </x:c>
      <x:c r="E645" s="77" t="str">
        <x:v>webwinkelkeur.nl</x:v>
      </x:c>
      <x:c r="F645" s="77" t="str">
        <x:v>webwinkelkeur.nl</x:v>
      </x:c>
      <x:c r="G645" s="77" t="str">
        <x:v>Overig</x:v>
      </x:c>
      <x:c r="H645" s="77"/>
      <x:c r="I645" s="77" t="str">
        <x:v>J29</x:v>
      </x:c>
      <x:c r="J645" s="77" t="str">
        <x:v>Yes — bron gebruikt in live zoekrun</x:v>
      </x:c>
      <x:c r="K645" s="77"/>
    </x:row>
    <x:row r="646" ht="30" customHeight="1">
      <x:c r="A646" s="77" t="str">
        <x:v>CIT00642</x:v>
      </x:c>
      <x:c r="B646" s="77" t="str">
        <x:v>A1-J29-R1-T3</x:v>
      </x:c>
      <x:c r="C646" s="77" t="n">
        <x:v>7</x:v>
      </x:c>
      <x:c r="D646" s="77" t="str">
        <x:v>https://pawty.nl/products/trixie-vital-hondenmand-sofa-bendson-orthopedisch-grijs</x:v>
      </x:c>
      <x:c r="E646" s="77" t="str">
        <x:v>pawty.nl</x:v>
      </x:c>
      <x:c r="F646" s="77" t="str">
        <x:v>pawty.nl</x:v>
      </x:c>
      <x:c r="G646" s="77" t="str">
        <x:v>Direct domein winnaar</x:v>
      </x:c>
      <x:c r="H646" s="77" t="str">
        <x:v>Pawty</x:v>
      </x:c>
      <x:c r="I646" s="77" t="str">
        <x:v>J29</x:v>
      </x:c>
      <x:c r="J646" s="77" t="str">
        <x:v>Yes — bron gebruikt in live zoekrun</x:v>
      </x:c>
      <x:c r="K646" s="77"/>
    </x:row>
    <x:row r="647" ht="30" customHeight="1">
      <x:c r="A647" s="77" t="str">
        <x:v>CIT00643</x:v>
      </x:c>
      <x:c r="B647" s="77" t="str">
        <x:v>A1-J29-R1-T3</x:v>
      </x:c>
      <x:c r="C647" s="77" t="n">
        <x:v>8</x:v>
      </x:c>
      <x:c r="D647" s="77" t="str">
        <x:v>https://pawty.nl/pages/faq</x:v>
      </x:c>
      <x:c r="E647" s="77" t="str">
        <x:v>pawty.nl</x:v>
      </x:c>
      <x:c r="F647" s="77" t="str">
        <x:v>pawty.nl</x:v>
      </x:c>
      <x:c r="G647" s="77" t="str">
        <x:v>Direct domein winnaar</x:v>
      </x:c>
      <x:c r="H647" s="77" t="str">
        <x:v>Pawty</x:v>
      </x:c>
      <x:c r="I647" s="77" t="str">
        <x:v>J29</x:v>
      </x:c>
      <x:c r="J647" s="77" t="str">
        <x:v>Yes — bron gebruikt in live zoekrun</x:v>
      </x:c>
      <x:c r="K647" s="77"/>
    </x:row>
    <x:row r="648" ht="30" customHeight="1">
      <x:c r="A648" s="77" t="str">
        <x:v>CIT00644</x:v>
      </x:c>
      <x:c r="B648" s="77" t="str">
        <x:v>A2-SKU10-R3</x:v>
      </x:c>
      <x:c r="C648" s="77" t="n">
        <x:v>1</x:v>
      </x:c>
      <x:c r="D648" s="77" t="str">
        <x:v>https://www.travelbags.nl/fjallraven-skule-28-black-23346-550.html</x:v>
      </x:c>
      <x:c r="E648" s="77" t="str">
        <x:v>travelbags.nl</x:v>
      </x:c>
      <x:c r="F648" s="77" t="str">
        <x:v>travelbags.nl</x:v>
      </x:c>
      <x:c r="G648" s="77" t="str">
        <x:v>Direct domein winnaar</x:v>
      </x:c>
      <x:c r="H648" s="77" t="str">
        <x:v>Travelbags</x:v>
      </x:c>
      <x:c r="I648" s="77" t="str">
        <x:v>SKU10</x:v>
      </x:c>
      <x:c r="J648" s="77" t="str">
        <x:v>Yes — bron gebruikt in live zoekrun</x:v>
      </x:c>
      <x:c r="K648" s="77"/>
    </x:row>
    <x:row r="649" ht="30" customHeight="1">
      <x:c r="A649" s="77" t="str">
        <x:v>CIT00645</x:v>
      </x:c>
      <x:c r="B649" s="77" t="str">
        <x:v>A2-SKU10-R3</x:v>
      </x:c>
      <x:c r="C649" s="77" t="n">
        <x:v>2</x:v>
      </x:c>
      <x:c r="D649" s="77" t="str">
        <x:v>https://www.kampeerwereld.nl/fjallraven-skule-rugzak-28-l-f23346-550-onesize-zwart-/</x:v>
      </x:c>
      <x:c r="E649" s="77" t="str">
        <x:v>kampeerwereld.nl</x:v>
      </x:c>
      <x:c r="F649" s="77" t="str">
        <x:v>kampeerwereld.nl</x:v>
      </x:c>
      <x:c r="G649" s="77" t="str">
        <x:v>Andere webshop</x:v>
      </x:c>
      <x:c r="H649" s="77" t="str">
        <x:v>Kampeerwereld</x:v>
      </x:c>
      <x:c r="I649" s="77" t="str">
        <x:v>SKU10</x:v>
      </x:c>
      <x:c r="J649" s="77" t="str">
        <x:v>Yes — bron gebruikt in live zoekrun</x:v>
      </x:c>
      <x:c r="K649" s="77"/>
    </x:row>
    <x:row r="650" ht="30" customHeight="1">
      <x:c r="A650" s="77" t="str">
        <x:v>CIT00646</x:v>
      </x:c>
      <x:c r="B650" s="77" t="str">
        <x:v>A2-SKU10-R3</x:v>
      </x:c>
      <x:c r="C650" s="77" t="n">
        <x:v>3</x:v>
      </x:c>
      <x:c r="D650" s="77" t="str">
        <x:v>https://pasveeronline.nl/products/fjallraven-laptoprugzak-skule-28-550-black</x:v>
      </x:c>
      <x:c r="E650" s="77" t="str">
        <x:v>pasveeronline.nl</x:v>
      </x:c>
      <x:c r="F650" s="77" t="str">
        <x:v>pasveeronline.nl</x:v>
      </x:c>
      <x:c r="G650" s="77" t="str">
        <x:v>Andere webshop</x:v>
      </x:c>
      <x:c r="H650" s="77" t="str">
        <x:v>Pasveer</x:v>
      </x:c>
      <x:c r="I650" s="77" t="str">
        <x:v>SKU10</x:v>
      </x:c>
      <x:c r="J650" s="77" t="str">
        <x:v>Yes — bron gebruikt in live zoekrun</x:v>
      </x:c>
      <x:c r="K650" s="77"/>
    </x:row>
    <x:row r="651" ht="30" customHeight="1">
      <x:c r="A651" s="77" t="str">
        <x:v>CIT00647</x:v>
      </x:c>
      <x:c r="B651" s="77" t="str">
        <x:v>A1-J06-R1-T1</x:v>
      </x:c>
      <x:c r="C651" s="77" t="n">
        <x:v>1</x:v>
      </x:c>
      <x:c r="D651" s="77" t="str">
        <x:v>https://www.home-appliances.philips/nl/nl/p/EP5547_90</x:v>
      </x:c>
      <x:c r="E651" s="77" t="str">
        <x:v>home-appliances.philips</x:v>
      </x:c>
      <x:c r="F651" s="77" t="str">
        <x:v>home-appliances.philips</x:v>
      </x:c>
      <x:c r="G651" s="77" t="str">
        <x:v>Andere webshop</x:v>
      </x:c>
      <x:c r="H651" s="77" t="str">
        <x:v>Philips Home Appliances</x:v>
      </x:c>
      <x:c r="I651" s="77" t="str">
        <x:v>J06</x:v>
      </x:c>
      <x:c r="J651" s="77" t="str">
        <x:v>Yes — bron gebruikt in live zoekrun</x:v>
      </x:c>
      <x:c r="K651" s="77"/>
    </x:row>
    <x:row r="652" ht="30" customHeight="1">
      <x:c r="A652" s="77" t="str">
        <x:v>CIT00648</x:v>
      </x:c>
      <x:c r="B652" s="77" t="str">
        <x:v>A1-J06-R1-T1</x:v>
      </x:c>
      <x:c r="C652" s="77" t="n">
        <x:v>2</x:v>
      </x:c>
      <x:c r="D652" s="77" t="str">
        <x:v>https://www.delonghi.com/nl-nl/p/magnifica-plus-magnifica-plus-volautomatische-espressomachine-ecam320.60.b/ECAM320.60.B.html?pid=0132250018</x:v>
      </x:c>
      <x:c r="E652" s="77" t="str">
        <x:v>delonghi.com</x:v>
      </x:c>
      <x:c r="F652" s="77" t="str">
        <x:v>delonghi.com</x:v>
      </x:c>
      <x:c r="G652" s="77" t="str">
        <x:v>Overig</x:v>
      </x:c>
      <x:c r="H652" s="77"/>
      <x:c r="I652" s="77" t="str">
        <x:v>J06</x:v>
      </x:c>
      <x:c r="J652" s="77" t="str">
        <x:v>Yes — bron gebruikt in live zoekrun</x:v>
      </x:c>
      <x:c r="K652" s="77"/>
    </x:row>
    <x:row r="653" ht="30" customHeight="1">
      <x:c r="A653" s="77" t="str">
        <x:v>CIT00649</x:v>
      </x:c>
      <x:c r="B653" s="77" t="str">
        <x:v>A1-J06-R1-T1</x:v>
      </x:c>
      <x:c r="C653" s="77" t="n">
        <x:v>3</x:v>
      </x:c>
      <x:c r="D653" s="77" t="str">
        <x:v>https://www.krups.nl/p/evidence-eco-design-ea897b-volautomatische-espressomachine/8010001021</x:v>
      </x:c>
      <x:c r="E653" s="77" t="str">
        <x:v>krups.nl</x:v>
      </x:c>
      <x:c r="F653" s="77" t="str">
        <x:v>krups.nl</x:v>
      </x:c>
      <x:c r="G653" s="77" t="str">
        <x:v>Overig</x:v>
      </x:c>
      <x:c r="H653" s="77"/>
      <x:c r="I653" s="77" t="str">
        <x:v>J06</x:v>
      </x:c>
      <x:c r="J653" s="77" t="str">
        <x:v>Yes — bron gebruikt in live zoekrun</x:v>
      </x:c>
      <x:c r="K653" s="77"/>
    </x:row>
    <x:row r="654" ht="30" customHeight="1">
      <x:c r="A654" s="77" t="str">
        <x:v>CIT00650</x:v>
      </x:c>
      <x:c r="B654" s="77" t="str">
        <x:v>A1-J06-R1-T2</x:v>
      </x:c>
      <x:c r="C654" s="77" t="n">
        <x:v>1</x:v>
      </x:c>
      <x:c r="D654" s="77" t="str">
        <x:v>https://www.home-appliances.philips/nl/nl/p/EP5547_90</x:v>
      </x:c>
      <x:c r="E654" s="77" t="str">
        <x:v>home-appliances.philips</x:v>
      </x:c>
      <x:c r="F654" s="77" t="str">
        <x:v>home-appliances.philips</x:v>
      </x:c>
      <x:c r="G654" s="77" t="str">
        <x:v>Andere webshop</x:v>
      </x:c>
      <x:c r="H654" s="77" t="str">
        <x:v>Philips Home Appliances</x:v>
      </x:c>
      <x:c r="I654" s="77" t="str">
        <x:v>J06</x:v>
      </x:c>
      <x:c r="J654" s="77" t="str">
        <x:v>Yes — bron gebruikt in live zoekrun</x:v>
      </x:c>
      <x:c r="K654" s="77"/>
    </x:row>
    <x:row r="655" ht="30" customHeight="1">
      <x:c r="A655" s="77" t="str">
        <x:v>CIT00651</x:v>
      </x:c>
      <x:c r="B655" s="77" t="str">
        <x:v>A1-J06-R1-T2</x:v>
      </x:c>
      <x:c r="C655" s="77" t="n">
        <x:v>2</x:v>
      </x:c>
      <x:c r="D655" s="77" t="str">
        <x:v>https://www.delonghi.com/nl-nl/p/magnifica-plus-magnifica-plus-volautomatische-espressomachine-ecam320.60.b/ECAM320.60.B.html?pid=0132250018</x:v>
      </x:c>
      <x:c r="E655" s="77" t="str">
        <x:v>delonghi.com</x:v>
      </x:c>
      <x:c r="F655" s="77" t="str">
        <x:v>delonghi.com</x:v>
      </x:c>
      <x:c r="G655" s="77" t="str">
        <x:v>Overig</x:v>
      </x:c>
      <x:c r="H655" s="77"/>
      <x:c r="I655" s="77" t="str">
        <x:v>J06</x:v>
      </x:c>
      <x:c r="J655" s="77" t="str">
        <x:v>Yes — bron gebruikt in live zoekrun</x:v>
      </x:c>
      <x:c r="K655" s="77"/>
    </x:row>
    <x:row r="656" ht="30" customHeight="1">
      <x:c r="A656" s="77" t="str">
        <x:v>CIT00652</x:v>
      </x:c>
      <x:c r="B656" s="77" t="str">
        <x:v>A1-J06-R1-T2</x:v>
      </x:c>
      <x:c r="C656" s="77" t="n">
        <x:v>3</x:v>
      </x:c>
      <x:c r="D656" s="77" t="str">
        <x:v>https://www.krups.nl/p/evidence-eco-design-ea897b-volautomatische-espressomachine/8010001021</x:v>
      </x:c>
      <x:c r="E656" s="77" t="str">
        <x:v>krups.nl</x:v>
      </x:c>
      <x:c r="F656" s="77" t="str">
        <x:v>krups.nl</x:v>
      </x:c>
      <x:c r="G656" s="77" t="str">
        <x:v>Overig</x:v>
      </x:c>
      <x:c r="H656" s="77"/>
      <x:c r="I656" s="77" t="str">
        <x:v>J06</x:v>
      </x:c>
      <x:c r="J656" s="77" t="str">
        <x:v>Yes — bron gebruikt in live zoekrun</x:v>
      </x:c>
      <x:c r="K656" s="77"/>
    </x:row>
    <x:row r="657" ht="30" customHeight="1">
      <x:c r="A657" s="77" t="str">
        <x:v>CIT00653</x:v>
      </x:c>
      <x:c r="B657" s="77" t="str">
        <x:v>A1-J06-R1-T2</x:v>
      </x:c>
      <x:c r="C657" s="77" t="n">
        <x:v>4</x:v>
      </x:c>
      <x:c r="D657" s="77" t="str">
        <x:v>https://www.artandcraft.com/nl-nl/philips-volaut-espresso-ep554790-641462.html</x:v>
      </x:c>
      <x:c r="E657" s="77" t="str">
        <x:v>artandcraft.com</x:v>
      </x:c>
      <x:c r="F657" s="77" t="str">
        <x:v>artandcraft.com</x:v>
      </x:c>
      <x:c r="G657" s="77" t="str">
        <x:v>Direct domein winnaar</x:v>
      </x:c>
      <x:c r="H657" s="77" t="str">
        <x:v>Art &amp; Craft Nederland</x:v>
      </x:c>
      <x:c r="I657" s="77" t="str">
        <x:v>J06</x:v>
      </x:c>
      <x:c r="J657" s="77" t="str">
        <x:v>Yes — bron gebruikt in live zoekrun</x:v>
      </x:c>
      <x:c r="K657" s="77"/>
    </x:row>
    <x:row r="658" ht="30" customHeight="1">
      <x:c r="A658" s="77" t="str">
        <x:v>CIT00654</x:v>
      </x:c>
      <x:c r="B658" s="77" t="str">
        <x:v>A1-J06-R1-T2</x:v>
      </x:c>
      <x:c r="C658" s="77" t="n">
        <x:v>5</x:v>
      </x:c>
      <x:c r="D658" s="77" t="str">
        <x:v>https://www.bol.com/nl/nl/p/philips-5500-series-series-5500-ep5547-90-volautomatisch-espressoapparaat/9300000181720767/</x:v>
      </x:c>
      <x:c r="E658" s="77" t="str">
        <x:v>bol.com</x:v>
      </x:c>
      <x:c r="F658" s="77" t="str">
        <x:v>bol.com</x:v>
      </x:c>
      <x:c r="G658" s="77" t="str">
        <x:v>Andere webshop</x:v>
      </x:c>
      <x:c r="H658" s="77" t="str">
        <x:v>bol</x:v>
      </x:c>
      <x:c r="I658" s="77" t="str">
        <x:v>J06</x:v>
      </x:c>
      <x:c r="J658" s="77" t="str">
        <x:v>Yes — bron gebruikt in live zoekrun</x:v>
      </x:c>
      <x:c r="K658" s="77"/>
    </x:row>
    <x:row r="659" ht="30" customHeight="1">
      <x:c r="A659" s="77" t="str">
        <x:v>CIT00655</x:v>
      </x:c>
      <x:c r="B659" s="77" t="str">
        <x:v>A1-J06-R1-T3</x:v>
      </x:c>
      <x:c r="C659" s="77" t="n">
        <x:v>1</x:v>
      </x:c>
      <x:c r="D659" s="77" t="str">
        <x:v>https://www.artandcraft.com/nl-nl/philips-volaut-espresso-ep554790-641462.html</x:v>
      </x:c>
      <x:c r="E659" s="77" t="str">
        <x:v>artandcraft.com</x:v>
      </x:c>
      <x:c r="F659" s="77" t="str">
        <x:v>artandcraft.com</x:v>
      </x:c>
      <x:c r="G659" s="77" t="str">
        <x:v>Direct domein winnaar</x:v>
      </x:c>
      <x:c r="H659" s="77" t="str">
        <x:v>Art &amp; Craft Nederland</x:v>
      </x:c>
      <x:c r="I659" s="77" t="str">
        <x:v>J06</x:v>
      </x:c>
      <x:c r="J659" s="77" t="str">
        <x:v>Yes — bron gebruikt in live zoekrun</x:v>
      </x:c>
      <x:c r="K659" s="77"/>
    </x:row>
    <x:row r="660" ht="30" customHeight="1">
      <x:c r="A660" s="77" t="str">
        <x:v>CIT00656</x:v>
      </x:c>
      <x:c r="B660" s="77" t="str">
        <x:v>A1-J06-R1-T3</x:v>
      </x:c>
      <x:c r="C660" s="77" t="n">
        <x:v>2</x:v>
      </x:c>
      <x:c r="D660" s="77" t="str">
        <x:v>https://trustmark.becom.digital/nl/Art-Craft_4019442</x:v>
      </x:c>
      <x:c r="E660" s="77" t="str">
        <x:v>trustmark.becom.digital</x:v>
      </x:c>
      <x:c r="F660" s="77" t="str">
        <x:v>trustmark.becom.digital</x:v>
      </x:c>
      <x:c r="G660" s="77" t="str">
        <x:v>Keurmerk/reviewplatform</x:v>
      </x:c>
      <x:c r="H660" s="77"/>
      <x:c r="I660" s="77" t="str">
        <x:v>J06</x:v>
      </x:c>
      <x:c r="J660" s="77" t="str">
        <x:v>Yes — bron gebruikt in live zoekrun</x:v>
      </x:c>
      <x:c r="K660" s="77"/>
    </x:row>
    <x:row r="661" ht="30" customHeight="1">
      <x:c r="A661" s="77" t="str">
        <x:v>CIT00657</x:v>
      </x:c>
      <x:c r="B661" s="77" t="str">
        <x:v>A1-J06-R1-T3</x:v>
      </x:c>
      <x:c r="C661" s="77" t="n">
        <x:v>3</x:v>
      </x:c>
      <x:c r="D661" s="77" t="str">
        <x:v>https://www.trustpilot.com/review/artandcraft.com</x:v>
      </x:c>
      <x:c r="E661" s="77" t="str">
        <x:v>trustpilot.com</x:v>
      </x:c>
      <x:c r="F661" s="77" t="str">
        <x:v>trustpilot.com</x:v>
      </x:c>
      <x:c r="G661" s="77" t="str">
        <x:v>Keurmerk/reviewplatform</x:v>
      </x:c>
      <x:c r="H661" s="77"/>
      <x:c r="I661" s="77" t="str">
        <x:v>J06</x:v>
      </x:c>
      <x:c r="J661" s="77" t="str">
        <x:v>Yes — bron gebruikt in live zoekrun</x:v>
      </x:c>
      <x:c r="K661" s="77"/>
    </x:row>
    <x:row r="662" ht="30" customHeight="1">
      <x:c r="A662" s="77" t="str">
        <x:v>CIT00658</x:v>
      </x:c>
      <x:c r="B662" s="77" t="str">
        <x:v>A1-J06-R1-T3</x:v>
      </x:c>
      <x:c r="C662" s="77" t="n">
        <x:v>4</x:v>
      </x:c>
      <x:c r="D662" s="77" t="str">
        <x:v>https://www.bol.com/nl/nl/p/philips-5500-series-series-5500-ep5547-90-volautomatisch-espressoapparaat/9300000181720767/</x:v>
      </x:c>
      <x:c r="E662" s="77" t="str">
        <x:v>bol.com</x:v>
      </x:c>
      <x:c r="F662" s="77" t="str">
        <x:v>bol.com</x:v>
      </x:c>
      <x:c r="G662" s="77" t="str">
        <x:v>Andere webshop</x:v>
      </x:c>
      <x:c r="H662" s="77" t="str">
        <x:v>bol</x:v>
      </x:c>
      <x:c r="I662" s="77" t="str">
        <x:v>J06</x:v>
      </x:c>
      <x:c r="J662" s="77" t="str">
        <x:v>Yes — bron gebruikt in live zoekrun</x:v>
      </x:c>
      <x:c r="K662" s="77"/>
    </x:row>
    <x:row r="663" ht="30" customHeight="1">
      <x:c r="A663" s="77" t="str">
        <x:v>CIT00659</x:v>
      </x:c>
      <x:c r="B663" s="77" t="str">
        <x:v>A1-J06-R1-T3</x:v>
      </x:c>
      <x:c r="C663" s="77" t="n">
        <x:v>5</x:v>
      </x:c>
      <x:c r="D663" s="77" t="str">
        <x:v>https://www.home-appliances.philips/nl/nl/p/EP5547_90</x:v>
      </x:c>
      <x:c r="E663" s="77" t="str">
        <x:v>home-appliances.philips</x:v>
      </x:c>
      <x:c r="F663" s="77" t="str">
        <x:v>home-appliances.philips</x:v>
      </x:c>
      <x:c r="G663" s="77" t="str">
        <x:v>Andere webshop</x:v>
      </x:c>
      <x:c r="H663" s="77" t="str">
        <x:v>Philips Home Appliances</x:v>
      </x:c>
      <x:c r="I663" s="77" t="str">
        <x:v>J06</x:v>
      </x:c>
      <x:c r="J663" s="77" t="str">
        <x:v>Yes — bron gebruikt in live zoekrun</x:v>
      </x:c>
      <x:c r="K663" s="77"/>
    </x:row>
    <x:row r="664" ht="30" customHeight="1">
      <x:c r="A664" s="77" t="str">
        <x:v>CIT00660</x:v>
      </x:c>
      <x:c r="B664" s="77" t="str">
        <x:v>A2-SKU21-R2</x:v>
      </x:c>
      <x:c r="C664" s="77" t="n">
        <x:v>1</x:v>
      </x:c>
      <x:c r="D664" s="77" t="str">
        <x:v>https://www.bol.com/nl/nl/p/lego-botanicals-roze-boeket-10342/9300000187249574/</x:v>
      </x:c>
      <x:c r="E664" s="77" t="str">
        <x:v>bol.com</x:v>
      </x:c>
      <x:c r="F664" s="77" t="str">
        <x:v>bol.com</x:v>
      </x:c>
      <x:c r="G664" s="77" t="str">
        <x:v>Direct domein winnaar</x:v>
      </x:c>
      <x:c r="H664" s="77" t="str">
        <x:v>bol.com</x:v>
      </x:c>
      <x:c r="I664" s="77" t="str">
        <x:v>SKU21</x:v>
      </x:c>
      <x:c r="J664" s="77" t="str">
        <x:v>Yes — bron gebruikt in live zoekrun</x:v>
      </x:c>
      <x:c r="K664" s="77"/>
    </x:row>
    <x:row r="665" ht="30" customHeight="1">
      <x:c r="A665" s="77" t="str">
        <x:v>CIT00661</x:v>
      </x:c>
      <x:c r="B665" s="77" t="str">
        <x:v>A2-SKU21-R2</x:v>
      </x:c>
      <x:c r="C665" s="77" t="n">
        <x:v>2</x:v>
      </x:c>
      <x:c r="D665" s="77" t="str">
        <x:v>https://www.intertoys.nl/lego-botanicals-roze-boeket-10342</x:v>
      </x:c>
      <x:c r="E665" s="77" t="str">
        <x:v>intertoys.nl</x:v>
      </x:c>
      <x:c r="F665" s="77" t="str">
        <x:v>intertoys.nl</x:v>
      </x:c>
      <x:c r="G665" s="77" t="str">
        <x:v>Andere webshop</x:v>
      </x:c>
      <x:c r="H665" s="77" t="str">
        <x:v>Intertoys</x:v>
      </x:c>
      <x:c r="I665" s="77" t="str">
        <x:v>SKU21</x:v>
      </x:c>
      <x:c r="J665" s="77" t="str">
        <x:v>Yes — bron gebruikt in live zoekrun</x:v>
      </x:c>
      <x:c r="K665" s="77"/>
    </x:row>
    <x:row r="666" ht="30" customHeight="1">
      <x:c r="A666" s="77" t="str">
        <x:v>CIT00662</x:v>
      </x:c>
      <x:c r="B666" s="77" t="str">
        <x:v>A2-SKU21-R2</x:v>
      </x:c>
      <x:c r="C666" s="77" t="n">
        <x:v>3</x:v>
      </x:c>
      <x:c r="D666" s="77" t="str">
        <x:v>https://www.proshop.nl/LEGO/LEGO-Botanicals-10342-Roze-boeket/3302984</x:v>
      </x:c>
      <x:c r="E666" s="77" t="str">
        <x:v>proshop.nl</x:v>
      </x:c>
      <x:c r="F666" s="77" t="str">
        <x:v>proshop.nl</x:v>
      </x:c>
      <x:c r="G666" s="77" t="str">
        <x:v>Andere webshop</x:v>
      </x:c>
      <x:c r="H666" s="77" t="str">
        <x:v>Proshop</x:v>
      </x:c>
      <x:c r="I666" s="77" t="str">
        <x:v>SKU21</x:v>
      </x:c>
      <x:c r="J666" s="77" t="str">
        <x:v>Yes — bron gebruikt in live zoekrun</x:v>
      </x:c>
      <x:c r="K666" s="77"/>
    </x:row>
    <x:row r="667" ht="30" customHeight="1">
      <x:c r="A667" s="77" t="str">
        <x:v>CIT00663</x:v>
      </x:c>
      <x:c r="B667" s="77" t="str">
        <x:v>A2-SKU21-R2</x:v>
      </x:c>
      <x:c r="C667" s="77" t="n">
        <x:v>4</x:v>
      </x:c>
      <x:c r="D667" s="77" t="str">
        <x:v>https://www.proshop.nl/Retour-en-herroepingsrecht.htm</x:v>
      </x:c>
      <x:c r="E667" s="77" t="str">
        <x:v>proshop.nl</x:v>
      </x:c>
      <x:c r="F667" s="77" t="str">
        <x:v>proshop.nl</x:v>
      </x:c>
      <x:c r="G667" s="77" t="str">
        <x:v>Andere webshop</x:v>
      </x:c>
      <x:c r="H667" s="77" t="str">
        <x:v>Proshop</x:v>
      </x:c>
      <x:c r="I667" s="77" t="str">
        <x:v>SKU21</x:v>
      </x:c>
      <x:c r="J667" s="77" t="str">
        <x:v>Yes — bron gebruikt in live zoekrun</x:v>
      </x:c>
      <x:c r="K667" s="77"/>
    </x:row>
    <x:row r="668" ht="30" customHeight="1">
      <x:c r="A668" s="77" t="str">
        <x:v>CIT00664</x:v>
      </x:c>
      <x:c r="B668" s="77" t="str">
        <x:v>A1-J13-R1-T1</x:v>
      </x:c>
      <x:c r="C668" s="77" t="n">
        <x:v>1</x:v>
      </x:c>
      <x:c r="D668" s="77" t="str">
        <x:v>https://nl.ecco.com/product/ecco-soft-7/430003/01007</x:v>
      </x:c>
      <x:c r="E668" s="77" t="str">
        <x:v>nl.ecco.com</x:v>
      </x:c>
      <x:c r="F668" s="77" t="str">
        <x:v>nl.ecco.com</x:v>
      </x:c>
      <x:c r="G668" s="77" t="str">
        <x:v>Direct domein winnaar</x:v>
      </x:c>
      <x:c r="H668" s="77" t="str">
        <x:v>ECCO.nl</x:v>
      </x:c>
      <x:c r="I668" s="77" t="str">
        <x:v>J13</x:v>
      </x:c>
      <x:c r="J668" s="77" t="str">
        <x:v>Yes — bron gebruikt in live zoekrun</x:v>
      </x:c>
      <x:c r="K668" s="77"/>
    </x:row>
    <x:row r="669" ht="30" customHeight="1">
      <x:c r="A669" s="77" t="str">
        <x:v>CIT00665</x:v>
      </x:c>
      <x:c r="B669" s="77" t="str">
        <x:v>A1-J13-R1-T1</x:v>
      </x:c>
      <x:c r="C669" s="77" t="n">
        <x:v>2</x:v>
      </x:c>
      <x:c r="D669" s="77" t="str">
        <x:v>https://www.wehkamp.nl/new-balance-bb480-leren-sneakers-wit-17069769/</x:v>
      </x:c>
      <x:c r="E669" s="77" t="str">
        <x:v>wehkamp.nl</x:v>
      </x:c>
      <x:c r="F669" s="77" t="str">
        <x:v>wehkamp.nl</x:v>
      </x:c>
      <x:c r="G669" s="77" t="str">
        <x:v>Overig</x:v>
      </x:c>
      <x:c r="H669" s="77"/>
      <x:c r="I669" s="77" t="str">
        <x:v>J13</x:v>
      </x:c>
      <x:c r="J669" s="77" t="str">
        <x:v>Yes — bron gebruikt in live zoekrun</x:v>
      </x:c>
      <x:c r="K669" s="77"/>
    </x:row>
    <x:row r="670" ht="30" customHeight="1">
      <x:c r="A670" s="77" t="str">
        <x:v>CIT00666</x:v>
      </x:c>
      <x:c r="B670" s="77" t="str">
        <x:v>A1-J13-R1-T1</x:v>
      </x:c>
      <x:c r="C670" s="77" t="n">
        <x:v>3</x:v>
      </x:c>
      <x:c r="D670" s="77" t="str">
        <x:v>https://www.nike.com/nl/t/air-force-1-07-damesschoenen-hbLYXYJ4/DD8959-100</x:v>
      </x:c>
      <x:c r="E670" s="77" t="str">
        <x:v>nike.com</x:v>
      </x:c>
      <x:c r="F670" s="77" t="str">
        <x:v>nike.com</x:v>
      </x:c>
      <x:c r="G670" s="77" t="str">
        <x:v>Overig</x:v>
      </x:c>
      <x:c r="H670" s="77"/>
      <x:c r="I670" s="77" t="str">
        <x:v>J13</x:v>
      </x:c>
      <x:c r="J670" s="77" t="str">
        <x:v>Yes — bron gebruikt in live zoekrun</x:v>
      </x:c>
      <x:c r="K670" s="77"/>
    </x:row>
    <x:row r="671" ht="30" customHeight="1">
      <x:c r="A671" s="77" t="str">
        <x:v>CIT00667</x:v>
      </x:c>
      <x:c r="B671" s="77" t="str">
        <x:v>A1-J13-R1-T2</x:v>
      </x:c>
      <x:c r="C671" s="77" t="n">
        <x:v>1</x:v>
      </x:c>
      <x:c r="D671" s="77" t="str">
        <x:v>https://nl.ecco.com/product/ecco-soft-7/430003/01007</x:v>
      </x:c>
      <x:c r="E671" s="77" t="str">
        <x:v>nl.ecco.com</x:v>
      </x:c>
      <x:c r="F671" s="77" t="str">
        <x:v>nl.ecco.com</x:v>
      </x:c>
      <x:c r="G671" s="77" t="str">
        <x:v>Direct domein winnaar</x:v>
      </x:c>
      <x:c r="H671" s="77" t="str">
        <x:v>ECCO.nl</x:v>
      </x:c>
      <x:c r="I671" s="77" t="str">
        <x:v>J13</x:v>
      </x:c>
      <x:c r="J671" s="77" t="str">
        <x:v>Yes — bron gebruikt in live zoekrun</x:v>
      </x:c>
      <x:c r="K671" s="77"/>
    </x:row>
    <x:row r="672" ht="30" customHeight="1">
      <x:c r="A672" s="77" t="str">
        <x:v>CIT00668</x:v>
      </x:c>
      <x:c r="B672" s="77" t="str">
        <x:v>A1-J13-R1-T2</x:v>
      </x:c>
      <x:c r="C672" s="77" t="n">
        <x:v>2</x:v>
      </x:c>
      <x:c r="D672" s="77" t="str">
        <x:v>https://www.wehkamp.nl/new-balance-bb480-leren-sneakers-wit-17069769/</x:v>
      </x:c>
      <x:c r="E672" s="77" t="str">
        <x:v>wehkamp.nl</x:v>
      </x:c>
      <x:c r="F672" s="77" t="str">
        <x:v>wehkamp.nl</x:v>
      </x:c>
      <x:c r="G672" s="77" t="str">
        <x:v>Overig</x:v>
      </x:c>
      <x:c r="H672" s="77"/>
      <x:c r="I672" s="77" t="str">
        <x:v>J13</x:v>
      </x:c>
      <x:c r="J672" s="77" t="str">
        <x:v>Yes — bron gebruikt in live zoekrun</x:v>
      </x:c>
      <x:c r="K672" s="77"/>
    </x:row>
    <x:row r="673" ht="30" customHeight="1">
      <x:c r="A673" s="77" t="str">
        <x:v>CIT00669</x:v>
      </x:c>
      <x:c r="B673" s="77" t="str">
        <x:v>A1-J13-R1-T2</x:v>
      </x:c>
      <x:c r="C673" s="77" t="n">
        <x:v>3</x:v>
      </x:c>
      <x:c r="D673" s="77" t="str">
        <x:v>https://www.nike.com/nl/t/air-force-1-07-damesschoenen-hbLYXYJ4/DD8959-100</x:v>
      </x:c>
      <x:c r="E673" s="77" t="str">
        <x:v>nike.com</x:v>
      </x:c>
      <x:c r="F673" s="77" t="str">
        <x:v>nike.com</x:v>
      </x:c>
      <x:c r="G673" s="77" t="str">
        <x:v>Overig</x:v>
      </x:c>
      <x:c r="H673" s="77"/>
      <x:c r="I673" s="77" t="str">
        <x:v>J13</x:v>
      </x:c>
      <x:c r="J673" s="77" t="str">
        <x:v>Yes — bron gebruikt in live zoekrun</x:v>
      </x:c>
      <x:c r="K673" s="77"/>
    </x:row>
    <x:row r="674" ht="30" customHeight="1">
      <x:c r="A674" s="77" t="str">
        <x:v>CIT00670</x:v>
      </x:c>
      <x:c r="B674" s="77" t="str">
        <x:v>A1-J13-R1-T3</x:v>
      </x:c>
      <x:c r="C674" s="77" t="n">
        <x:v>1</x:v>
      </x:c>
      <x:c r="D674" s="77" t="str">
        <x:v>https://nl.ecco.com/product/ecco-soft-7/430003/01007</x:v>
      </x:c>
      <x:c r="E674" s="77" t="str">
        <x:v>nl.ecco.com</x:v>
      </x:c>
      <x:c r="F674" s="77" t="str">
        <x:v>nl.ecco.com</x:v>
      </x:c>
      <x:c r="G674" s="77" t="str">
        <x:v>Direct domein winnaar</x:v>
      </x:c>
      <x:c r="H674" s="77" t="str">
        <x:v>ECCO.nl</x:v>
      </x:c>
      <x:c r="I674" s="77" t="str">
        <x:v>J13</x:v>
      </x:c>
      <x:c r="J674" s="77" t="str">
        <x:v>Yes — bron gebruikt in live zoekrun</x:v>
      </x:c>
      <x:c r="K674" s="77"/>
    </x:row>
    <x:row r="675" ht="30" customHeight="1">
      <x:c r="A675" s="77" t="str">
        <x:v>CIT00671</x:v>
      </x:c>
      <x:c r="B675" s="77" t="str">
        <x:v>A1-J13-R1-T3</x:v>
      </x:c>
      <x:c r="C675" s="77" t="n">
        <x:v>2</x:v>
      </x:c>
      <x:c r="D675" s="77" t="str">
        <x:v>https://nl.ecco.com/klantendienst/juridische-informatie/retourbeleid</x:v>
      </x:c>
      <x:c r="E675" s="77" t="str">
        <x:v>nl.ecco.com</x:v>
      </x:c>
      <x:c r="F675" s="77" t="str">
        <x:v>nl.ecco.com</x:v>
      </x:c>
      <x:c r="G675" s="77" t="str">
        <x:v>Direct domein winnaar</x:v>
      </x:c>
      <x:c r="H675" s="77" t="str">
        <x:v>ECCO.nl</x:v>
      </x:c>
      <x:c r="I675" s="77" t="str">
        <x:v>J13</x:v>
      </x:c>
      <x:c r="J675" s="77" t="str">
        <x:v>Yes — bron gebruikt in live zoekrun</x:v>
      </x:c>
      <x:c r="K675" s="77"/>
    </x:row>
    <x:row r="676" ht="30" customHeight="1">
      <x:c r="A676" s="77" t="str">
        <x:v>CIT00672</x:v>
      </x:c>
      <x:c r="B676" s="77" t="str">
        <x:v>A1-J13-R1-T3</x:v>
      </x:c>
      <x:c r="C676" s="77" t="n">
        <x:v>3</x:v>
      </x:c>
      <x:c r="D676" s="77" t="str">
        <x:v>https://nl.ecco.com/klantendienst/algemene-voorwaarden-voor-het-ecco-lidmaatschapsprogramma</x:v>
      </x:c>
      <x:c r="E676" s="77" t="str">
        <x:v>nl.ecco.com</x:v>
      </x:c>
      <x:c r="F676" s="77" t="str">
        <x:v>nl.ecco.com</x:v>
      </x:c>
      <x:c r="G676" s="77" t="str">
        <x:v>Direct domein winnaar</x:v>
      </x:c>
      <x:c r="H676" s="77" t="str">
        <x:v>ECCO.nl</x:v>
      </x:c>
      <x:c r="I676" s="77" t="str">
        <x:v>J13</x:v>
      </x:c>
      <x:c r="J676" s="77" t="str">
        <x:v>Yes — bron gebruikt in live zoekrun</x:v>
      </x:c>
      <x:c r="K676" s="77"/>
    </x:row>
    <x:row r="677" ht="30" customHeight="1">
      <x:c r="A677" s="77" t="str">
        <x:v>CIT00673</x:v>
      </x:c>
      <x:c r="B677" s="77" t="str">
        <x:v>A1-J13-R1-T3</x:v>
      </x:c>
      <x:c r="C677" s="77" t="n">
        <x:v>4</x:v>
      </x:c>
      <x:c r="D677" s="77" t="str">
        <x:v>https://www.sneakers4u.nl/sneaker/ecco-soft-7-w-wit-43000301007/</x:v>
      </x:c>
      <x:c r="E677" s="77" t="str">
        <x:v>sneakers4u.nl</x:v>
      </x:c>
      <x:c r="F677" s="77" t="str">
        <x:v>sneakers4u.nl</x:v>
      </x:c>
      <x:c r="G677" s="77" t="str">
        <x:v>Overig</x:v>
      </x:c>
      <x:c r="H677" s="77"/>
      <x:c r="I677" s="77" t="str">
        <x:v>J13</x:v>
      </x:c>
      <x:c r="J677" s="77" t="str">
        <x:v>Yes — bron gebruikt in live zoekrun</x:v>
      </x:c>
      <x:c r="K677" s="77"/>
    </x:row>
    <x:row r="678" ht="30" customHeight="1">
      <x:c r="A678" s="77" t="str">
        <x:v>CIT00674</x:v>
      </x:c>
      <x:c r="B678" s="77" t="str">
        <x:v>A1-J13-R1-T3</x:v>
      </x:c>
      <x:c r="C678" s="77" t="n">
        <x:v>5</x:v>
      </x:c>
      <x:c r="D678" s="77" t="str">
        <x:v>https://hofschoenen.nl/ecco-soft-7-w-43000301007-wit</x:v>
      </x:c>
      <x:c r="E678" s="77" t="str">
        <x:v>hofschoenen.nl</x:v>
      </x:c>
      <x:c r="F678" s="77" t="str">
        <x:v>hofschoenen.nl</x:v>
      </x:c>
      <x:c r="G678" s="77" t="str">
        <x:v>Andere webshop</x:v>
      </x:c>
      <x:c r="H678" s="77" t="str">
        <x:v>HOF Schoenen</x:v>
      </x:c>
      <x:c r="I678" s="77" t="str">
        <x:v>J13</x:v>
      </x:c>
      <x:c r="J678" s="77" t="str">
        <x:v>Yes — bron gebruikt in live zoekrun</x:v>
      </x:c>
      <x:c r="K678" s="77"/>
    </x:row>
    <x:row r="679" ht="30" customHeight="1">
      <x:c r="A679" s="77" t="str">
        <x:v>CIT00675</x:v>
      </x:c>
      <x:c r="B679" s="77" t="str">
        <x:v>A2-SKU23-R1</x:v>
      </x:c>
      <x:c r="C679" s="77" t="n">
        <x:v>1</x:v>
      </x:c>
      <x:c r="D679" s="77" t="str">
        <x:v>https://www.bol.com/nl/nl/p/petsafe-drinkwell-360/9200000045265763/</x:v>
      </x:c>
      <x:c r="E679" s="77" t="str">
        <x:v>bol.com</x:v>
      </x:c>
      <x:c r="F679" s="77" t="str">
        <x:v>bol.com</x:v>
      </x:c>
      <x:c r="G679" s="77" t="str">
        <x:v>Direct domein winnaar</x:v>
      </x:c>
      <x:c r="H679" s="77" t="str">
        <x:v>bol</x:v>
      </x:c>
      <x:c r="I679" s="77" t="str">
        <x:v>SKU23</x:v>
      </x:c>
      <x:c r="J679" s="77" t="str">
        <x:v>Yes — bron gebruikt in live zoekrun</x:v>
      </x:c>
      <x:c r="K679" s="77"/>
    </x:row>
    <x:row r="680" ht="30" customHeight="1">
      <x:c r="A680" s="77" t="str">
        <x:v>CIT00676</x:v>
      </x:c>
      <x:c r="B680" s="77" t="str">
        <x:v>A2-SKU23-R1</x:v>
      </x:c>
      <x:c r="C680" s="77" t="n">
        <x:v>2</x:v>
      </x:c>
      <x:c r="D680" s="77" t="str">
        <x:v>https://www.petsplace.nl/petsafe-drinkwell-360-roestvrijstalen-drinkfontein-hondendrinkbak-729849143609-pps</x:v>
      </x:c>
      <x:c r="E680" s="77" t="str">
        <x:v>petsplace.nl</x:v>
      </x:c>
      <x:c r="F680" s="77" t="str">
        <x:v>petsplace.nl</x:v>
      </x:c>
      <x:c r="G680" s="77" t="str">
        <x:v>Andere webshop</x:v>
      </x:c>
      <x:c r="H680" s="77" t="str">
        <x:v>Pets Place</x:v>
      </x:c>
      <x:c r="I680" s="77" t="str">
        <x:v>SKU23</x:v>
      </x:c>
      <x:c r="J680" s="77" t="str">
        <x:v>Yes — bron gebruikt in live zoekrun</x:v>
      </x:c>
      <x:c r="K680" s="77"/>
    </x:row>
    <x:row r="681" ht="30" customHeight="1">
      <x:c r="A681" s="77" t="str">
        <x:v>CIT00677</x:v>
      </x:c>
      <x:c r="B681" s="77" t="str">
        <x:v>A2-SKU23-R1</x:v>
      </x:c>
      <x:c r="C681" s="77" t="n">
        <x:v>3</x:v>
      </x:c>
      <x:c r="D681" s="77" t="str">
        <x:v>https://www.petsplace.nl/retourneren</x:v>
      </x:c>
      <x:c r="E681" s="77" t="str">
        <x:v>petsplace.nl</x:v>
      </x:c>
      <x:c r="F681" s="77" t="str">
        <x:v>petsplace.nl</x:v>
      </x:c>
      <x:c r="G681" s="77" t="str">
        <x:v>Andere webshop</x:v>
      </x:c>
      <x:c r="H681" s="77" t="str">
        <x:v>Pets Place</x:v>
      </x:c>
      <x:c r="I681" s="77" t="str">
        <x:v>SKU23</x:v>
      </x:c>
      <x:c r="J681" s="77" t="str">
        <x:v>Yes — bron gebruikt in live zoekrun</x:v>
      </x:c>
      <x:c r="K681" s="77"/>
    </x:row>
    <x:row r="682" ht="30" customHeight="1">
      <x:c r="A682" s="77" t="str">
        <x:v>CIT00678</x:v>
      </x:c>
      <x:c r="B682" s="77" t="str">
        <x:v>A1-J25-R3-T1</x:v>
      </x:c>
      <x:c r="C682" s="77" t="n">
        <x:v>1</x:v>
      </x:c>
      <x:c r="D682" s="77" t="str">
        <x:v>https://www.philips.be/c-p/SCD892_26/videobabyfoon-premium</x:v>
      </x:c>
      <x:c r="E682" s="77" t="str">
        <x:v>philips.be</x:v>
      </x:c>
      <x:c r="F682" s="77" t="str">
        <x:v>philips.be</x:v>
      </x:c>
      <x:c r="G682" s="77" t="str">
        <x:v>Overig</x:v>
      </x:c>
      <x:c r="H682" s="77"/>
      <x:c r="I682" s="77" t="str">
        <x:v>J25</x:v>
      </x:c>
      <x:c r="J682" s="77" t="str">
        <x:v>Yes — bron gebruikt in live zoekrun</x:v>
      </x:c>
      <x:c r="K682" s="77"/>
    </x:row>
    <x:row r="683" ht="30" customHeight="1">
      <x:c r="A683" s="77" t="str">
        <x:v>CIT00679</x:v>
      </x:c>
      <x:c r="B683" s="77" t="str">
        <x:v>A1-J25-R3-T1</x:v>
      </x:c>
      <x:c r="C683" s="77" t="n">
        <x:v>2</x:v>
      </x:c>
      <x:c r="D683" s="77" t="str">
        <x:v>https://www.alectobaby.nl/products/alecto-dvm200m-babyfoon-met-camera-en-4-3-kleurenscherm-wit-antraciet-1</x:v>
      </x:c>
      <x:c r="E683" s="77" t="str">
        <x:v>alectobaby.nl</x:v>
      </x:c>
      <x:c r="F683" s="77" t="str">
        <x:v>alectobaby.nl</x:v>
      </x:c>
      <x:c r="G683" s="77" t="str">
        <x:v>Overig</x:v>
      </x:c>
      <x:c r="H683" s="77"/>
      <x:c r="I683" s="77" t="str">
        <x:v>J25</x:v>
      </x:c>
      <x:c r="J683" s="77" t="str">
        <x:v>Yes — bron gebruikt in live zoekrun</x:v>
      </x:c>
      <x:c r="K683" s="77"/>
    </x:row>
    <x:row r="684" ht="30" customHeight="1">
      <x:c r="A684" s="77" t="str">
        <x:v>CIT00680</x:v>
      </x:c>
      <x:c r="B684" s="77" t="str">
        <x:v>A1-J25-R3-T1</x:v>
      </x:c>
      <x:c r="C684" s="77" t="n">
        <x:v>3</x:v>
      </x:c>
      <x:c r="D684" s="77" t="str">
        <x:v>https://www.luvion.com/video-baby-monitor/prestige-touch-3-set-en/</x:v>
      </x:c>
      <x:c r="E684" s="77" t="str">
        <x:v>luvion.com</x:v>
      </x:c>
      <x:c r="F684" s="77" t="str">
        <x:v>luvion.com</x:v>
      </x:c>
      <x:c r="G684" s="77" t="str">
        <x:v>Overig</x:v>
      </x:c>
      <x:c r="H684" s="77"/>
      <x:c r="I684" s="77" t="str">
        <x:v>J25</x:v>
      </x:c>
      <x:c r="J684" s="77" t="str">
        <x:v>Yes — bron gebruikt in live zoekrun</x:v>
      </x:c>
      <x:c r="K684" s="77"/>
    </x:row>
    <x:row r="685" ht="30" customHeight="1">
      <x:c r="A685" s="77" t="str">
        <x:v>CIT00681</x:v>
      </x:c>
      <x:c r="B685" s="77" t="str">
        <x:v>A1-J25-R3-T1</x:v>
      </x:c>
      <x:c r="C685" s="77" t="n">
        <x:v>4</x:v>
      </x:c>
      <x:c r="D685" s="77" t="str">
        <x:v>https://www.bol.com/nl/nl/p/luvion-prestige-touch-3-babyfoon-met-camera-premium-baby-monitor/9300000134508013/</x:v>
      </x:c>
      <x:c r="E685" s="77" t="str">
        <x:v>bol.com</x:v>
      </x:c>
      <x:c r="F685" s="77" t="str">
        <x:v>bol.com</x:v>
      </x:c>
      <x:c r="G685" s="77" t="str">
        <x:v>Direct domein winnaar</x:v>
      </x:c>
      <x:c r="H685" s="77" t="str">
        <x:v>bol</x:v>
      </x:c>
      <x:c r="I685" s="77" t="str">
        <x:v>J25</x:v>
      </x:c>
      <x:c r="J685" s="77" t="str">
        <x:v>Yes — bron gebruikt in live zoekrun</x:v>
      </x:c>
      <x:c r="K685" s="77"/>
    </x:row>
    <x:row r="686" ht="30" customHeight="1">
      <x:c r="A686" s="77" t="str">
        <x:v>CIT00682</x:v>
      </x:c>
      <x:c r="B686" s="77" t="str">
        <x:v>A1-J25-R3-T2</x:v>
      </x:c>
      <x:c r="C686" s="77" t="n">
        <x:v>1</x:v>
      </x:c>
      <x:c r="D686" s="77" t="str">
        <x:v>https://www.philips.be/c-p/SCD892_26/videobabyfoon-premium</x:v>
      </x:c>
      <x:c r="E686" s="77" t="str">
        <x:v>philips.be</x:v>
      </x:c>
      <x:c r="F686" s="77" t="str">
        <x:v>philips.be</x:v>
      </x:c>
      <x:c r="G686" s="77" t="str">
        <x:v>Overig</x:v>
      </x:c>
      <x:c r="H686" s="77"/>
      <x:c r="I686" s="77" t="str">
        <x:v>J25</x:v>
      </x:c>
      <x:c r="J686" s="77" t="str">
        <x:v>Yes — bron gebruikt in live zoekrun</x:v>
      </x:c>
      <x:c r="K686" s="77"/>
    </x:row>
    <x:row r="687" ht="30" customHeight="1">
      <x:c r="A687" s="77" t="str">
        <x:v>CIT00683</x:v>
      </x:c>
      <x:c r="B687" s="77" t="str">
        <x:v>A1-J25-R3-T2</x:v>
      </x:c>
      <x:c r="C687" s="77" t="n">
        <x:v>2</x:v>
      </x:c>
      <x:c r="D687" s="77" t="str">
        <x:v>https://www.alectobaby.nl/products/alecto-dvm200m-babyfoon-met-camera-en-4-3-kleurenscherm-wit-antraciet-1</x:v>
      </x:c>
      <x:c r="E687" s="77" t="str">
        <x:v>alectobaby.nl</x:v>
      </x:c>
      <x:c r="F687" s="77" t="str">
        <x:v>alectobaby.nl</x:v>
      </x:c>
      <x:c r="G687" s="77" t="str">
        <x:v>Overig</x:v>
      </x:c>
      <x:c r="H687" s="77"/>
      <x:c r="I687" s="77" t="str">
        <x:v>J25</x:v>
      </x:c>
      <x:c r="J687" s="77" t="str">
        <x:v>Yes — bron gebruikt in live zoekrun</x:v>
      </x:c>
      <x:c r="K687" s="77"/>
    </x:row>
    <x:row r="688" ht="30" customHeight="1">
      <x:c r="A688" s="77" t="str">
        <x:v>CIT00684</x:v>
      </x:c>
      <x:c r="B688" s="77" t="str">
        <x:v>A1-J25-R3-T2</x:v>
      </x:c>
      <x:c r="C688" s="77" t="n">
        <x:v>3</x:v>
      </x:c>
      <x:c r="D688" s="77" t="str">
        <x:v>https://www.luvion.com/luvion-prestige-touch-3/extra-battery-pt3/</x:v>
      </x:c>
      <x:c r="E688" s="77" t="str">
        <x:v>luvion.com</x:v>
      </x:c>
      <x:c r="F688" s="77" t="str">
        <x:v>luvion.com</x:v>
      </x:c>
      <x:c r="G688" s="77" t="str">
        <x:v>Overig</x:v>
      </x:c>
      <x:c r="H688" s="77"/>
      <x:c r="I688" s="77" t="str">
        <x:v>J25</x:v>
      </x:c>
      <x:c r="J688" s="77" t="str">
        <x:v>Yes — bron gebruikt in live zoekrun</x:v>
      </x:c>
      <x:c r="K688" s="77"/>
    </x:row>
    <x:row r="689" ht="30" customHeight="1">
      <x:c r="A689" s="77" t="str">
        <x:v>CIT00685</x:v>
      </x:c>
      <x:c r="B689" s="77" t="str">
        <x:v>A1-J25-R3-T2</x:v>
      </x:c>
      <x:c r="C689" s="77" t="n">
        <x:v>4</x:v>
      </x:c>
      <x:c r="D689" s="77" t="str">
        <x:v>https://jouw-baby.com/luvion-prestige-touch-3-review/</x:v>
      </x:c>
      <x:c r="E689" s="77" t="str">
        <x:v>jouw-baby.com</x:v>
      </x:c>
      <x:c r="F689" s="77" t="str">
        <x:v>jouw-baby.com</x:v>
      </x:c>
      <x:c r="G689" s="77" t="str">
        <x:v>Overig</x:v>
      </x:c>
      <x:c r="H689" s="77"/>
      <x:c r="I689" s="77" t="str">
        <x:v>J25</x:v>
      </x:c>
      <x:c r="J689" s="77" t="str">
        <x:v>Yes — bron gebruikt in live zoekrun</x:v>
      </x:c>
      <x:c r="K689" s="77"/>
    </x:row>
    <x:row r="690" ht="30" customHeight="1">
      <x:c r="A690" s="77" t="str">
        <x:v>CIT00686</x:v>
      </x:c>
      <x:c r="B690" s="77" t="str">
        <x:v>A1-J25-R3-T2</x:v>
      </x:c>
      <x:c r="C690" s="77" t="n">
        <x:v>5</x:v>
      </x:c>
      <x:c r="D690" s="77" t="str">
        <x:v>https://www.coolblue.nl/product/924190/alecto-dvm-200m.html</x:v>
      </x:c>
      <x:c r="E690" s="77" t="str">
        <x:v>coolblue.nl</x:v>
      </x:c>
      <x:c r="F690" s="77" t="str">
        <x:v>coolblue.nl</x:v>
      </x:c>
      <x:c r="G690" s="77" t="str">
        <x:v>Andere webshop</x:v>
      </x:c>
      <x:c r="H690" s="77" t="str">
        <x:v>Coolblue</x:v>
      </x:c>
      <x:c r="I690" s="77" t="str">
        <x:v>J25</x:v>
      </x:c>
      <x:c r="J690" s="77" t="str">
        <x:v>Yes — bron gebruikt in live zoekrun</x:v>
      </x:c>
      <x:c r="K690" s="77"/>
    </x:row>
    <x:row r="691" ht="30" customHeight="1">
      <x:c r="A691" s="77" t="str">
        <x:v>CIT00687</x:v>
      </x:c>
      <x:c r="B691" s="77" t="str">
        <x:v>A1-J25-R3-T2</x:v>
      </x:c>
      <x:c r="C691" s="77" t="n">
        <x:v>6</x:v>
      </x:c>
      <x:c r="D691" s="77" t="str">
        <x:v>https://www.bol.com/nl/nl/p/luvion-prestige-touch-3-babyfoon-met-camera-premium-baby-monitor/9300000134508013/</x:v>
      </x:c>
      <x:c r="E691" s="77" t="str">
        <x:v>bol.com</x:v>
      </x:c>
      <x:c r="F691" s="77" t="str">
        <x:v>bol.com</x:v>
      </x:c>
      <x:c r="G691" s="77" t="str">
        <x:v>Direct domein winnaar</x:v>
      </x:c>
      <x:c r="H691" s="77" t="str">
        <x:v>bol</x:v>
      </x:c>
      <x:c r="I691" s="77" t="str">
        <x:v>J25</x:v>
      </x:c>
      <x:c r="J691" s="77" t="str">
        <x:v>Yes — bron gebruikt in live zoekrun</x:v>
      </x:c>
      <x:c r="K691" s="77"/>
    </x:row>
    <x:row r="692" ht="30" customHeight="1">
      <x:c r="A692" s="77" t="str">
        <x:v>CIT00688</x:v>
      </x:c>
      <x:c r="B692" s="77" t="str">
        <x:v>A1-J25-R3-T3</x:v>
      </x:c>
      <x:c r="C692" s="77" t="n">
        <x:v>1</x:v>
      </x:c>
      <x:c r="D692" s="77" t="str">
        <x:v>https://www.bol.com/nl/nl/p/alecto-dvm200m-babyfoon-met-camera-en-4-3-kleurenscherm-wit-antraciet/9300000144690906/</x:v>
      </x:c>
      <x:c r="E692" s="77" t="str">
        <x:v>bol.com</x:v>
      </x:c>
      <x:c r="F692" s="77" t="str">
        <x:v>bol.com</x:v>
      </x:c>
      <x:c r="G692" s="77" t="str">
        <x:v>Direct domein winnaar</x:v>
      </x:c>
      <x:c r="H692" s="77" t="str">
        <x:v>bol</x:v>
      </x:c>
      <x:c r="I692" s="77" t="str">
        <x:v>J25</x:v>
      </x:c>
      <x:c r="J692" s="77" t="str">
        <x:v>Yes — bron gebruikt in live zoekrun</x:v>
      </x:c>
      <x:c r="K692" s="77"/>
    </x:row>
    <x:row r="693" ht="30" customHeight="1">
      <x:c r="A693" s="77" t="str">
        <x:v>CIT00689</x:v>
      </x:c>
      <x:c r="B693" s="77" t="str">
        <x:v>A1-J25-R3-T3</x:v>
      </x:c>
      <x:c r="C693" s="77" t="n">
        <x:v>2</x:v>
      </x:c>
      <x:c r="D693" s="77" t="str">
        <x:v>https://www.boxxer.nl/alecto-dvm200m</x:v>
      </x:c>
      <x:c r="E693" s="77" t="str">
        <x:v>boxxer.nl</x:v>
      </x:c>
      <x:c r="F693" s="77" t="str">
        <x:v>boxxer.nl</x:v>
      </x:c>
      <x:c r="G693" s="77" t="str">
        <x:v>Andere webshop</x:v>
      </x:c>
      <x:c r="H693" s="77" t="str">
        <x:v>BoXXer</x:v>
      </x:c>
      <x:c r="I693" s="77" t="str">
        <x:v>J25</x:v>
      </x:c>
      <x:c r="J693" s="77" t="str">
        <x:v>Yes — bron gebruikt in live zoekrun</x:v>
      </x:c>
      <x:c r="K693" s="77"/>
    </x:row>
    <x:row r="694" ht="30" customHeight="1">
      <x:c r="A694" s="77" t="str">
        <x:v>CIT00690</x:v>
      </x:c>
      <x:c r="B694" s="77" t="str">
        <x:v>A1-J25-R3-T3</x:v>
      </x:c>
      <x:c r="C694" s="77" t="n">
        <x:v>3</x:v>
      </x:c>
      <x:c r="D694" s="77" t="str">
        <x:v>https://www.coolblue.nl/product/924190/alecto-dvm-200m.html</x:v>
      </x:c>
      <x:c r="E694" s="77" t="str">
        <x:v>coolblue.nl</x:v>
      </x:c>
      <x:c r="F694" s="77" t="str">
        <x:v>coolblue.nl</x:v>
      </x:c>
      <x:c r="G694" s="77" t="str">
        <x:v>Andere webshop</x:v>
      </x:c>
      <x:c r="H694" s="77" t="str">
        <x:v>Coolblue</x:v>
      </x:c>
      <x:c r="I694" s="77" t="str">
        <x:v>J25</x:v>
      </x:c>
      <x:c r="J694" s="77" t="str">
        <x:v>Yes — bron gebruikt in live zoekrun</x:v>
      </x:c>
      <x:c r="K694" s="77"/>
    </x:row>
    <x:row r="695" ht="30" customHeight="1">
      <x:c r="A695" s="77" t="str">
        <x:v>CIT00691</x:v>
      </x:c>
      <x:c r="B695" s="77" t="str">
        <x:v>A1-J25-R3-T3</x:v>
      </x:c>
      <x:c r="C695" s="77" t="n">
        <x:v>4</x:v>
      </x:c>
      <x:c r="D695" s="77" t="str">
        <x:v>https://knibble.nl/babyfoon/alecto/dvm-200m</x:v>
      </x:c>
      <x:c r="E695" s="77" t="str">
        <x:v>knibble.nl</x:v>
      </x:c>
      <x:c r="F695" s="77" t="str">
        <x:v>knibble.nl</x:v>
      </x:c>
      <x:c r="G695" s="77" t="str">
        <x:v>Overig</x:v>
      </x:c>
      <x:c r="H695" s="77"/>
      <x:c r="I695" s="77" t="str">
        <x:v>J25</x:v>
      </x:c>
      <x:c r="J695" s="77" t="str">
        <x:v>Yes — bron gebruikt in live zoekrun</x:v>
      </x:c>
      <x:c r="K695" s="77"/>
    </x:row>
    <x:row r="696" ht="30" customHeight="1">
      <x:c r="A696" s="77" t="str">
        <x:v>CIT00692</x:v>
      </x:c>
      <x:c r="B696" s="77" t="str">
        <x:v>A2-SKU11-R1</x:v>
      </x:c>
      <x:c r="C696" s="77" t="n">
        <x:v>1</x:v>
      </x:c>
      <x:c r="D696" s="77" t="str">
        <x:v>https://www.kampeerwereld.nl/coleman-darwin-2-2-persoons-tent-2176903grijs-/</x:v>
      </x:c>
      <x:c r="E696" s="77" t="str">
        <x:v>kampeerwereld.nl</x:v>
      </x:c>
      <x:c r="F696" s="77" t="str">
        <x:v>kampeerwereld.nl</x:v>
      </x:c>
      <x:c r="G696" s="77" t="str">
        <x:v>Direct domein winnaar</x:v>
      </x:c>
      <x:c r="H696" s="77" t="str">
        <x:v>Kampeerwereld</x:v>
      </x:c>
      <x:c r="I696" s="77" t="str">
        <x:v>SKU11</x:v>
      </x:c>
      <x:c r="J696" s="77" t="str">
        <x:v>Yes — bron gebruikt in live zoekrun</x:v>
      </x:c>
      <x:c r="K696" s="77"/>
    </x:row>
    <x:row r="697" ht="30" customHeight="1">
      <x:c r="A697" s="77" t="str">
        <x:v>CIT00693</x:v>
      </x:c>
      <x:c r="B697" s="77" t="str">
        <x:v>A2-SKU11-R1</x:v>
      </x:c>
      <x:c r="C697" s="77" t="n">
        <x:v>2</x:v>
      </x:c>
      <x:c r="D697" s="77" t="str">
        <x:v>https://team-outdoors.nl/coleman-darwin-2.html</x:v>
      </x:c>
      <x:c r="E697" s="77" t="str">
        <x:v>team-outdoors.nl</x:v>
      </x:c>
      <x:c r="F697" s="77" t="str">
        <x:v>team-outdoors.nl</x:v>
      </x:c>
      <x:c r="G697" s="77" t="str">
        <x:v>Andere webshop</x:v>
      </x:c>
      <x:c r="H697" s="77" t="str">
        <x:v>Team Outdoors</x:v>
      </x:c>
      <x:c r="I697" s="77" t="str">
        <x:v>SKU11</x:v>
      </x:c>
      <x:c r="J697" s="77" t="str">
        <x:v>Yes — bron gebruikt in live zoekrun</x:v>
      </x:c>
      <x:c r="K697" s="77"/>
    </x:row>
    <x:row r="698" ht="30" customHeight="1">
      <x:c r="A698" s="77" t="str">
        <x:v>CIT00694</x:v>
      </x:c>
      <x:c r="B698" s="77" t="str">
        <x:v>A2-SKU11-R1</x:v>
      </x:c>
      <x:c r="C698" s="77" t="n">
        <x:v>3</x:v>
      </x:c>
      <x:c r="D698" s="77" t="str">
        <x:v>https://team-outdoors.nl/faq.html</x:v>
      </x:c>
      <x:c r="E698" s="77" t="str">
        <x:v>team-outdoors.nl</x:v>
      </x:c>
      <x:c r="F698" s="77" t="str">
        <x:v>team-outdoors.nl</x:v>
      </x:c>
      <x:c r="G698" s="77" t="str">
        <x:v>Andere webshop</x:v>
      </x:c>
      <x:c r="H698" s="77" t="str">
        <x:v>Team Outdoors</x:v>
      </x:c>
      <x:c r="I698" s="77" t="str">
        <x:v>SKU11</x:v>
      </x:c>
      <x:c r="J698" s="77" t="str">
        <x:v>Yes — bron gebruikt in live zoekrun</x:v>
      </x:c>
      <x:c r="K698" s="77"/>
    </x:row>
    <x:row r="699" ht="30" customHeight="1">
      <x:c r="A699" s="77" t="str">
        <x:v>CIT00695</x:v>
      </x:c>
      <x:c r="B699" s="77" t="str">
        <x:v>A1-J04-R2-T1</x:v>
      </x:c>
      <x:c r="C699" s="77" t="n">
        <x:v>1</x:v>
      </x:c>
      <x:c r="D699" s="77" t="str">
        <x:v>https://www.samsung.com/nl/vacuum-cleaners/stick/vs9000rl-stick-more-advance-cleaning-performance-digital-inverter-motor-jet-cyclone-silver-vs20b75agr5-wa/</x:v>
      </x:c>
      <x:c r="E699" s="77" t="str">
        <x:v>samsung.com</x:v>
      </x:c>
      <x:c r="F699" s="77" t="str">
        <x:v>samsung.com</x:v>
      </x:c>
      <x:c r="G699" s="77" t="str">
        <x:v>Andere webshop</x:v>
      </x:c>
      <x:c r="H699" s="77" t="str">
        <x:v>Samsung Shop</x:v>
      </x:c>
      <x:c r="I699" s="77" t="str">
        <x:v>J04</x:v>
      </x:c>
      <x:c r="J699" s="77" t="str">
        <x:v>Yes — bron gebruikt in live zoekrun</x:v>
      </x:c>
      <x:c r="K699" s="77"/>
    </x:row>
    <x:row r="700" ht="30" customHeight="1">
      <x:c r="A700" s="77" t="str">
        <x:v>CIT00696</x:v>
      </x:c>
      <x:c r="B700" s="77" t="str">
        <x:v>A1-J04-R2-T1</x:v>
      </x:c>
      <x:c r="C700" s="77" t="n">
        <x:v>2</x:v>
      </x:c>
      <x:c r="D700" s="77" t="str">
        <x:v>https://www.bol.com/nl/nl/p/samsung-jet-75e-pet-steelstofzuiger-vs20b75agr5-wa/9300000157551017/</x:v>
      </x:c>
      <x:c r="E700" s="77" t="str">
        <x:v>bol.com</x:v>
      </x:c>
      <x:c r="F700" s="77" t="str">
        <x:v>bol.com</x:v>
      </x:c>
      <x:c r="G700" s="77" t="str">
        <x:v>Direct domein winnaar</x:v>
      </x:c>
      <x:c r="H700" s="77" t="str">
        <x:v>bol.com</x:v>
      </x:c>
      <x:c r="I700" s="77" t="str">
        <x:v>J04</x:v>
      </x:c>
      <x:c r="J700" s="77" t="str">
        <x:v>Yes — bron gebruikt in live zoekrun</x:v>
      </x:c>
      <x:c r="K700" s="77"/>
    </x:row>
    <x:row r="701" ht="30" customHeight="1">
      <x:c r="A701" s="77" t="str">
        <x:v>CIT00697</x:v>
      </x:c>
      <x:c r="B701" s="77" t="str">
        <x:v>A1-J04-R2-T1</x:v>
      </x:c>
      <x:c r="C701" s="77" t="n">
        <x:v>3</x:v>
      </x:c>
      <x:c r="D701" s="77" t="str">
        <x:v>https://www.coolblue.nl/product/968614/dyson-v8-cyclone.html</x:v>
      </x:c>
      <x:c r="E701" s="77" t="str">
        <x:v>coolblue.nl</x:v>
      </x:c>
      <x:c r="F701" s="77" t="str">
        <x:v>coolblue.nl</x:v>
      </x:c>
      <x:c r="G701" s="77" t="str">
        <x:v>Overig</x:v>
      </x:c>
      <x:c r="H701" s="77"/>
      <x:c r="I701" s="77" t="str">
        <x:v>J04</x:v>
      </x:c>
      <x:c r="J701" s="77" t="str">
        <x:v>Yes — bron gebruikt in live zoekrun</x:v>
      </x:c>
      <x:c r="K701" s="77"/>
    </x:row>
    <x:row r="702" ht="30" customHeight="1">
      <x:c r="A702" s="77" t="str">
        <x:v>CIT00698</x:v>
      </x:c>
      <x:c r="B702" s="77" t="str">
        <x:v>A1-J04-R2-T1</x:v>
      </x:c>
      <x:c r="C702" s="77" t="n">
        <x:v>4</x:v>
      </x:c>
      <x:c r="D702" s="77" t="str">
        <x:v>https://www.mediamarkt.nl/nl/product/_dyson-v8-cyclone-v2-steelstofzuiger-incl-kruimelzuiger-groenzwart-1906399.html</x:v>
      </x:c>
      <x:c r="E702" s="77" t="str">
        <x:v>mediamarkt.nl</x:v>
      </x:c>
      <x:c r="F702" s="77" t="str">
        <x:v>mediamarkt.nl</x:v>
      </x:c>
      <x:c r="G702" s="77" t="str">
        <x:v>Overig</x:v>
      </x:c>
      <x:c r="H702" s="77"/>
      <x:c r="I702" s="77" t="str">
        <x:v>J04</x:v>
      </x:c>
      <x:c r="J702" s="77" t="str">
        <x:v>Yes — bron gebruikt in live zoekrun</x:v>
      </x:c>
      <x:c r="K702" s="77"/>
    </x:row>
    <x:row r="703" ht="30" customHeight="1">
      <x:c r="A703" s="77" t="str">
        <x:v>CIT00699</x:v>
      </x:c>
      <x:c r="B703" s="77" t="str">
        <x:v>A1-J04-R2-T1</x:v>
      </x:c>
      <x:c r="C703" s="77" t="n">
        <x:v>5</x:v>
      </x:c>
      <x:c r="D703" s="77" t="str">
        <x:v>https://www.expert.nl/bosch-bcs711pet-unlimited-7-rood-372603333</x:v>
      </x:c>
      <x:c r="E703" s="77" t="str">
        <x:v>expert.nl</x:v>
      </x:c>
      <x:c r="F703" s="77" t="str">
        <x:v>expert.nl</x:v>
      </x:c>
      <x:c r="G703" s="77" t="str">
        <x:v>Overig</x:v>
      </x:c>
      <x:c r="H703" s="77"/>
      <x:c r="I703" s="77" t="str">
        <x:v>J04</x:v>
      </x:c>
      <x:c r="J703" s="77" t="str">
        <x:v>Yes — bron gebruikt in live zoekrun</x:v>
      </x:c>
      <x:c r="K703" s="77"/>
    </x:row>
    <x:row r="704" ht="30" customHeight="1">
      <x:c r="A704" s="77" t="str">
        <x:v>CIT00700</x:v>
      </x:c>
      <x:c r="B704" s="77" t="str">
        <x:v>A1-J04-R2-T1</x:v>
      </x:c>
      <x:c r="C704" s="77" t="n">
        <x:v>6</x:v>
      </x:c>
      <x:c r="D704" s="77" t="str">
        <x:v>https://www.bosch-home.com/ne/en/mkt-product/vacuum-cleaners/rechargeable-floor-vacuum-cleaners/unlimited/unlimited-7/BCS711PET</x:v>
      </x:c>
      <x:c r="E704" s="77" t="str">
        <x:v>bosch-home.com</x:v>
      </x:c>
      <x:c r="F704" s="77" t="str">
        <x:v>bosch-home.com</x:v>
      </x:c>
      <x:c r="G704" s="77" t="str">
        <x:v>Overig</x:v>
      </x:c>
      <x:c r="H704" s="77"/>
      <x:c r="I704" s="77" t="str">
        <x:v>J04</x:v>
      </x:c>
      <x:c r="J704" s="77" t="str">
        <x:v>Yes — bron gebruikt in live zoekrun</x:v>
      </x:c>
      <x:c r="K704" s="77"/>
    </x:row>
    <x:row r="705" ht="30" customHeight="1">
      <x:c r="A705" s="77" t="str">
        <x:v>CIT00701</x:v>
      </x:c>
      <x:c r="B705" s="77" t="str">
        <x:v>A1-J04-R2-T2</x:v>
      </x:c>
      <x:c r="C705" s="77" t="n">
        <x:v>1</x:v>
      </x:c>
      <x:c r="D705" s="77" t="str">
        <x:v>https://www.samsung.com/nl/vacuum-cleaners/stick/vs9000rl-stick-more-advance-cleaning-performance-digital-inverter-motor-jet-cyclone-silver-vs20b75agr5-wa/</x:v>
      </x:c>
      <x:c r="E705" s="77" t="str">
        <x:v>samsung.com</x:v>
      </x:c>
      <x:c r="F705" s="77" t="str">
        <x:v>samsung.com</x:v>
      </x:c>
      <x:c r="G705" s="77" t="str">
        <x:v>Andere webshop</x:v>
      </x:c>
      <x:c r="H705" s="77" t="str">
        <x:v>Samsung Shop</x:v>
      </x:c>
      <x:c r="I705" s="77" t="str">
        <x:v>J04</x:v>
      </x:c>
      <x:c r="J705" s="77" t="str">
        <x:v>Yes — bron gebruikt in live zoekrun</x:v>
      </x:c>
      <x:c r="K705" s="77"/>
    </x:row>
    <x:row r="706" ht="30" customHeight="1">
      <x:c r="A706" s="77" t="str">
        <x:v>CIT00702</x:v>
      </x:c>
      <x:c r="B706" s="77" t="str">
        <x:v>A1-J04-R2-T2</x:v>
      </x:c>
      <x:c r="C706" s="77" t="n">
        <x:v>2</x:v>
      </x:c>
      <x:c r="D706" s="77" t="str">
        <x:v>https://www.consumentenbond.nl/steelstofzuiger/producten/samsung/jet-75e-pet-vs20b75agr5</x:v>
      </x:c>
      <x:c r="E706" s="77" t="str">
        <x:v>consumentenbond.nl</x:v>
      </x:c>
      <x:c r="F706" s="77" t="str">
        <x:v>consumentenbond.nl</x:v>
      </x:c>
      <x:c r="G706" s="77" t="str">
        <x:v>Publisher/test</x:v>
      </x:c>
      <x:c r="H706" s="77"/>
      <x:c r="I706" s="77" t="str">
        <x:v>J04</x:v>
      </x:c>
      <x:c r="J706" s="77" t="str">
        <x:v>Yes — bron gebruikt in live zoekrun</x:v>
      </x:c>
      <x:c r="K706" s="77"/>
    </x:row>
    <x:row r="707" ht="30" customHeight="1">
      <x:c r="A707" s="77" t="str">
        <x:v>CIT00703</x:v>
      </x:c>
      <x:c r="B707" s="77" t="str">
        <x:v>A1-J04-R2-T2</x:v>
      </x:c>
      <x:c r="C707" s="77" t="n">
        <x:v>3</x:v>
      </x:c>
      <x:c r="D707" s="77" t="str">
        <x:v>https://www.coolblue.nl/product/968614/dyson-v8-cyclone.html</x:v>
      </x:c>
      <x:c r="E707" s="77" t="str">
        <x:v>coolblue.nl</x:v>
      </x:c>
      <x:c r="F707" s="77" t="str">
        <x:v>coolblue.nl</x:v>
      </x:c>
      <x:c r="G707" s="77" t="str">
        <x:v>Overig</x:v>
      </x:c>
      <x:c r="H707" s="77"/>
      <x:c r="I707" s="77" t="str">
        <x:v>J04</x:v>
      </x:c>
      <x:c r="J707" s="77" t="str">
        <x:v>Yes — bron gebruikt in live zoekrun</x:v>
      </x:c>
      <x:c r="K707" s="77"/>
    </x:row>
    <x:row r="708" ht="30" customHeight="1">
      <x:c r="A708" s="77" t="str">
        <x:v>CIT00704</x:v>
      </x:c>
      <x:c r="B708" s="77" t="str">
        <x:v>A1-J04-R2-T2</x:v>
      </x:c>
      <x:c r="C708" s="77" t="n">
        <x:v>4</x:v>
      </x:c>
      <x:c r="D708" s="77" t="str">
        <x:v>https://www.mediamarkt.nl/nl/product/_dyson-v8-cyclone-v2-steelstofzuiger-incl-kruimelzuiger-groenzwart-1906399.html</x:v>
      </x:c>
      <x:c r="E708" s="77" t="str">
        <x:v>mediamarkt.nl</x:v>
      </x:c>
      <x:c r="F708" s="77" t="str">
        <x:v>mediamarkt.nl</x:v>
      </x:c>
      <x:c r="G708" s="77" t="str">
        <x:v>Overig</x:v>
      </x:c>
      <x:c r="H708" s="77"/>
      <x:c r="I708" s="77" t="str">
        <x:v>J04</x:v>
      </x:c>
      <x:c r="J708" s="77" t="str">
        <x:v>Yes — bron gebruikt in live zoekrun</x:v>
      </x:c>
      <x:c r="K708" s="77"/>
    </x:row>
    <x:row r="709" ht="30" customHeight="1">
      <x:c r="A709" s="77" t="str">
        <x:v>CIT00705</x:v>
      </x:c>
      <x:c r="B709" s="77" t="str">
        <x:v>A1-J04-R2-T2</x:v>
      </x:c>
      <x:c r="C709" s="77" t="n">
        <x:v>5</x:v>
      </x:c>
      <x:c r="D709" s="77" t="str">
        <x:v>https://www.expert.nl/bosch-bcs711pet-unlimited-7-rood-372603333</x:v>
      </x:c>
      <x:c r="E709" s="77" t="str">
        <x:v>expert.nl</x:v>
      </x:c>
      <x:c r="F709" s="77" t="str">
        <x:v>expert.nl</x:v>
      </x:c>
      <x:c r="G709" s="77" t="str">
        <x:v>Overig</x:v>
      </x:c>
      <x:c r="H709" s="77"/>
      <x:c r="I709" s="77" t="str">
        <x:v>J04</x:v>
      </x:c>
      <x:c r="J709" s="77" t="str">
        <x:v>Yes — bron gebruikt in live zoekrun</x:v>
      </x:c>
      <x:c r="K709" s="77"/>
    </x:row>
    <x:row r="710" ht="30" customHeight="1">
      <x:c r="A710" s="77" t="str">
        <x:v>CIT00706</x:v>
      </x:c>
      <x:c r="B710" s="77" t="str">
        <x:v>A1-J04-R2-T2</x:v>
      </x:c>
      <x:c r="C710" s="77" t="n">
        <x:v>6</x:v>
      </x:c>
      <x:c r="D710" s="77" t="str">
        <x:v>https://www.bosch-home.com/ne/en/mkt-product/vacuum-cleaners/rechargeable-floor-vacuum-cleaners/unlimited/unlimited-7/BCS711PET</x:v>
      </x:c>
      <x:c r="E710" s="77" t="str">
        <x:v>bosch-home.com</x:v>
      </x:c>
      <x:c r="F710" s="77" t="str">
        <x:v>bosch-home.com</x:v>
      </x:c>
      <x:c r="G710" s="77" t="str">
        <x:v>Overig</x:v>
      </x:c>
      <x:c r="H710" s="77"/>
      <x:c r="I710" s="77" t="str">
        <x:v>J04</x:v>
      </x:c>
      <x:c r="J710" s="77" t="str">
        <x:v>Yes — bron gebruikt in live zoekrun</x:v>
      </x:c>
      <x:c r="K710" s="77"/>
    </x:row>
    <x:row r="711" ht="30" customHeight="1">
      <x:c r="A711" s="77" t="str">
        <x:v>CIT00707</x:v>
      </x:c>
      <x:c r="B711" s="77" t="str">
        <x:v>A1-J04-R2-T3</x:v>
      </x:c>
      <x:c r="C711" s="77" t="n">
        <x:v>1</x:v>
      </x:c>
      <x:c r="D711" s="77" t="str">
        <x:v>https://www.bol.com/nl/nl/p/samsung-jet-75e-pet-steelstofzuiger-vs20b75agr5-wa/9300000157551017/</x:v>
      </x:c>
      <x:c r="E711" s="77" t="str">
        <x:v>bol.com</x:v>
      </x:c>
      <x:c r="F711" s="77" t="str">
        <x:v>bol.com</x:v>
      </x:c>
      <x:c r="G711" s="77" t="str">
        <x:v>Direct domein winnaar</x:v>
      </x:c>
      <x:c r="H711" s="77" t="str">
        <x:v>bol.com</x:v>
      </x:c>
      <x:c r="I711" s="77" t="str">
        <x:v>J04</x:v>
      </x:c>
      <x:c r="J711" s="77" t="str">
        <x:v>Yes — bron gebruikt in live zoekrun</x:v>
      </x:c>
      <x:c r="K711" s="77"/>
    </x:row>
    <x:row r="712" ht="30" customHeight="1">
      <x:c r="A712" s="77" t="str">
        <x:v>CIT00708</x:v>
      </x:c>
      <x:c r="B712" s="77" t="str">
        <x:v>A1-J04-R2-T3</x:v>
      </x:c>
      <x:c r="C712" s="77" t="n">
        <x:v>2</x:v>
      </x:c>
      <x:c r="D712" s="77" t="str">
        <x:v>https://www.samsung.com/nl/vacuum-cleaners/stick/vs9000rl-stick-more-advance-cleaning-performance-digital-inverter-motor-jet-cyclone-silver-vs20b75agr5-wa/</x:v>
      </x:c>
      <x:c r="E712" s="77" t="str">
        <x:v>samsung.com</x:v>
      </x:c>
      <x:c r="F712" s="77" t="str">
        <x:v>samsung.com</x:v>
      </x:c>
      <x:c r="G712" s="77" t="str">
        <x:v>Andere webshop</x:v>
      </x:c>
      <x:c r="H712" s="77" t="str">
        <x:v>Samsung Shop</x:v>
      </x:c>
      <x:c r="I712" s="77" t="str">
        <x:v>J04</x:v>
      </x:c>
      <x:c r="J712" s="77" t="str">
        <x:v>Yes — bron gebruikt in live zoekrun</x:v>
      </x:c>
      <x:c r="K712" s="77"/>
    </x:row>
    <x:row r="713" ht="30" customHeight="1">
      <x:c r="A713" s="77" t="str">
        <x:v>CIT00709</x:v>
      </x:c>
      <x:c r="B713" s="77" t="str">
        <x:v>A1-J04-R2-T3</x:v>
      </x:c>
      <x:c r="C713" s="77" t="n">
        <x:v>3</x:v>
      </x:c>
      <x:c r="D713" s="77" t="str">
        <x:v>https://www.kieskeurig.nl/steelstofzuiger/product/42622517-samsung-jet-75e-pet-vs20b75agr5wa</x:v>
      </x:c>
      <x:c r="E713" s="77" t="str">
        <x:v>kieskeurig.nl</x:v>
      </x:c>
      <x:c r="F713" s="77" t="str">
        <x:v>kieskeurig.nl</x:v>
      </x:c>
      <x:c r="G713" s="77" t="str">
        <x:v>Prijsvergelijker</x:v>
      </x:c>
      <x:c r="H713" s="77"/>
      <x:c r="I713" s="77" t="str">
        <x:v>J04</x:v>
      </x:c>
      <x:c r="J713" s="77" t="str">
        <x:v>Yes — bron gebruikt in live zoekrun</x:v>
      </x:c>
      <x:c r="K713" s="77"/>
    </x:row>
    <x:row r="714" ht="30" customHeight="1">
      <x:c r="A714" s="77" t="str">
        <x:v>CIT00710</x:v>
      </x:c>
      <x:c r="B714" s="77" t="str">
        <x:v>A2-SKU15-R3</x:v>
      </x:c>
      <x:c r="C714" s="77" t="n">
        <x:v>1</x:v>
      </x:c>
      <x:c r="D714" s="77" t="str">
        <x:v>https://www.coolblue.nl/product/943599/garmin-edge-540.html</x:v>
      </x:c>
      <x:c r="E714" s="77" t="str">
        <x:v>coolblue.nl</x:v>
      </x:c>
      <x:c r="F714" s="77" t="str">
        <x:v>coolblue.nl</x:v>
      </x:c>
      <x:c r="G714" s="77" t="str">
        <x:v>Direct domein winnaar</x:v>
      </x:c>
      <x:c r="H714" s="77" t="str">
        <x:v>Coolblue</x:v>
      </x:c>
      <x:c r="I714" s="77" t="str">
        <x:v>SKU15</x:v>
      </x:c>
      <x:c r="J714" s="77" t="str">
        <x:v>Yes — bron gebruikt in live zoekrun</x:v>
      </x:c>
      <x:c r="K714" s="77"/>
    </x:row>
    <x:row r="715" ht="30" customHeight="1">
      <x:c r="A715" s="77" t="str">
        <x:v>CIT00711</x:v>
      </x:c>
      <x:c r="B715" s="77" t="str">
        <x:v>A2-SKU15-R3</x:v>
      </x:c>
      <x:c r="C715" s="77" t="n">
        <x:v>2</x:v>
      </x:c>
      <x:c r="D715" s="77" t="str">
        <x:v>https://www.coolblue.nl/klantenservice/retourvoorwaarden</x:v>
      </x:c>
      <x:c r="E715" s="77" t="str">
        <x:v>coolblue.nl</x:v>
      </x:c>
      <x:c r="F715" s="77" t="str">
        <x:v>coolblue.nl</x:v>
      </x:c>
      <x:c r="G715" s="77" t="str">
        <x:v>Direct domein winnaar</x:v>
      </x:c>
      <x:c r="H715" s="77" t="str">
        <x:v>Coolblue</x:v>
      </x:c>
      <x:c r="I715" s="77" t="str">
        <x:v>SKU15</x:v>
      </x:c>
      <x:c r="J715" s="77" t="str">
        <x:v>Yes — bron gebruikt in live zoekrun</x:v>
      </x:c>
      <x:c r="K715" s="77"/>
    </x:row>
    <x:row r="716" ht="30" customHeight="1">
      <x:c r="A716" s="77" t="str">
        <x:v>CIT00712</x:v>
      </x:c>
      <x:c r="B716" s="77" t="str">
        <x:v>A2-SKU15-R3</x:v>
      </x:c>
      <x:c r="C716" s="77" t="n">
        <x:v>3</x:v>
      </x:c>
      <x:c r="D716" s="77" t="str">
        <x:v>https://knibble.nl/fietsnavigatie/garmin/edge-540</x:v>
      </x:c>
      <x:c r="E716" s="77" t="str">
        <x:v>knibble.nl</x:v>
      </x:c>
      <x:c r="F716" s="77" t="str">
        <x:v>knibble.nl</x:v>
      </x:c>
      <x:c r="G716" s="77" t="str">
        <x:v>Overig</x:v>
      </x:c>
      <x:c r="H716" s="77"/>
      <x:c r="I716" s="77" t="str">
        <x:v>SKU15</x:v>
      </x:c>
      <x:c r="J716" s="77" t="str">
        <x:v>Yes — bron gebruikt in live zoekrun</x:v>
      </x:c>
      <x:c r="K716" s="77"/>
    </x:row>
    <x:row r="717" ht="30" customHeight="1">
      <x:c r="A717" s="77" t="str">
        <x:v>CIT00713</x:v>
      </x:c>
      <x:c r="B717" s="77" t="str">
        <x:v>A2-SKU15-R3</x:v>
      </x:c>
      <x:c r="C717" s="77" t="n">
        <x:v>4</x:v>
      </x:c>
      <x:c r="D717" s="77" t="str">
        <x:v>https://www.mediamarkt.nl/nl/product/_garmin-edge-540-fietscomputer-1805908.html</x:v>
      </x:c>
      <x:c r="E717" s="77" t="str">
        <x:v>mediamarkt.nl</x:v>
      </x:c>
      <x:c r="F717" s="77" t="str">
        <x:v>mediamarkt.nl</x:v>
      </x:c>
      <x:c r="G717" s="77" t="str">
        <x:v>Andere webshop</x:v>
      </x:c>
      <x:c r="H717" s="77" t="str">
        <x:v>MediaMarkt</x:v>
      </x:c>
      <x:c r="I717" s="77" t="str">
        <x:v>SKU15</x:v>
      </x:c>
      <x:c r="J717" s="77" t="str">
        <x:v>Yes — bron gebruikt in live zoekrun</x:v>
      </x:c>
      <x:c r="K717" s="77"/>
    </x:row>
    <x:row r="718" ht="30" customHeight="1">
      <x:c r="A718" s="77" t="str">
        <x:v>CIT00714</x:v>
      </x:c>
      <x:c r="B718" s="77" t="str">
        <x:v>A2-SKU15-R3</x:v>
      </x:c>
      <x:c r="C718" s="77" t="n">
        <x:v>5</x:v>
      </x:c>
      <x:c r="D718" s="77" t="str">
        <x:v>https://www.12gobiking.nl/garmin-edge-540-fietscomputer</x:v>
      </x:c>
      <x:c r="E718" s="77" t="str">
        <x:v>12gobiking.nl</x:v>
      </x:c>
      <x:c r="F718" s="77" t="str">
        <x:v>12gobiking.nl</x:v>
      </x:c>
      <x:c r="G718" s="77" t="str">
        <x:v>Andere webshop</x:v>
      </x:c>
      <x:c r="H718" s="77" t="str">
        <x:v>12GO Biking</x:v>
      </x:c>
      <x:c r="I718" s="77" t="str">
        <x:v>SKU15</x:v>
      </x:c>
      <x:c r="J718" s="77" t="str">
        <x:v>Yes — bron gebruikt in live zoekrun</x:v>
      </x:c>
      <x:c r="K718" s="77"/>
    </x:row>
    <x:row r="719" ht="30" customHeight="1">
      <x:c r="A719" s="77" t="str">
        <x:v>CIT00715</x:v>
      </x:c>
      <x:c r="B719" s="77" t="str">
        <x:v>A1-J07-R2-T1</x:v>
      </x:c>
      <x:c r="C719" s="77" t="n">
        <x:v>1</x:v>
      </x:c>
      <x:c r="D719" s="77" t="str">
        <x:v>https://www.ikea.com/nl/nl/p/jarvfjallet-bureaustoel-met-armleuningen-glose-zwart-80510639/</x:v>
      </x:c>
      <x:c r="E719" s="77" t="str">
        <x:v>ikea.com</x:v>
      </x:c>
      <x:c r="F719" s="77" t="str">
        <x:v>ikea.com</x:v>
      </x:c>
      <x:c r="G719" s="77" t="str">
        <x:v>Direct domein winnaar</x:v>
      </x:c>
      <x:c r="H719" s="77" t="str">
        <x:v>IKEA.nl</x:v>
      </x:c>
      <x:c r="I719" s="77" t="str">
        <x:v>J07</x:v>
      </x:c>
      <x:c r="J719" s="77" t="str">
        <x:v>Yes — bron gebruikt in live zoekrun</x:v>
      </x:c>
      <x:c r="K719" s="77"/>
    </x:row>
    <x:row r="720" ht="30" customHeight="1">
      <x:c r="A720" s="77" t="str">
        <x:v>CIT00716</x:v>
      </x:c>
      <x:c r="B720" s="77" t="str">
        <x:v>A1-J07-R2-T1</x:v>
      </x:c>
      <x:c r="C720" s="77" t="n">
        <x:v>2</x:v>
      </x:c>
      <x:c r="D720" s="77" t="str">
        <x:v>https://www.bol.com/nl/nl/p/sihoo-m57-ergonomische-bureaustoel-met-3d-armleuningen-verstelbare-lendensteun-premium-mesh-design-voor-kantoor-thuiswerken-150kg-draagvermogen-8cm-hoogteverstelling-3-standen-kantelmechanisme-sgs-bifma-gecertificeerd-zwart/9300000237653750/</x:v>
      </x:c>
      <x:c r="E720" s="77" t="str">
        <x:v>bol.com</x:v>
      </x:c>
      <x:c r="F720" s="77" t="str">
        <x:v>bol.com</x:v>
      </x:c>
      <x:c r="G720" s="77" t="str">
        <x:v>Overig</x:v>
      </x:c>
      <x:c r="H720" s="77"/>
      <x:c r="I720" s="77" t="str">
        <x:v>J07</x:v>
      </x:c>
      <x:c r="J720" s="77" t="str">
        <x:v>Yes — bron gebruikt in live zoekrun</x:v>
      </x:c>
      <x:c r="K720" s="77"/>
    </x:row>
    <x:row r="721" ht="30" customHeight="1">
      <x:c r="A721" s="77" t="str">
        <x:v>CIT00717</x:v>
      </x:c>
      <x:c r="B721" s="77" t="str">
        <x:v>A1-J07-R2-T1</x:v>
      </x:c>
      <x:c r="C721" s="77" t="n">
        <x:v>3</x:v>
      </x:c>
      <x:c r="D721" s="77" t="str">
        <x:v>https://www.flexispot.nl/ergonomische-bureaustoel-c7-max.html</x:v>
      </x:c>
      <x:c r="E721" s="77" t="str">
        <x:v>flexispot.nl</x:v>
      </x:c>
      <x:c r="F721" s="77" t="str">
        <x:v>flexispot.nl</x:v>
      </x:c>
      <x:c r="G721" s="77" t="str">
        <x:v>Overig</x:v>
      </x:c>
      <x:c r="H721" s="77"/>
      <x:c r="I721" s="77" t="str">
        <x:v>J07</x:v>
      </x:c>
      <x:c r="J721" s="77" t="str">
        <x:v>Yes — bron gebruikt in live zoekrun</x:v>
      </x:c>
      <x:c r="K721" s="77"/>
    </x:row>
    <x:row r="722" ht="30" customHeight="1">
      <x:c r="A722" s="77" t="str">
        <x:v>CIT00718</x:v>
      </x:c>
      <x:c r="B722" s="77" t="str">
        <x:v>A1-J07-R2-T2</x:v>
      </x:c>
      <x:c r="C722" s="77" t="n">
        <x:v>1</x:v>
      </x:c>
      <x:c r="D722" s="77" t="str">
        <x:v>https://www.ikea.com/nl/nl/p/jarvfjallet-bureaustoel-met-armleuningen-glose-zwart-80510639/</x:v>
      </x:c>
      <x:c r="E722" s="77" t="str">
        <x:v>ikea.com</x:v>
      </x:c>
      <x:c r="F722" s="77" t="str">
        <x:v>ikea.com</x:v>
      </x:c>
      <x:c r="G722" s="77" t="str">
        <x:v>Direct domein winnaar</x:v>
      </x:c>
      <x:c r="H722" s="77" t="str">
        <x:v>IKEA.nl</x:v>
      </x:c>
      <x:c r="I722" s="77" t="str">
        <x:v>J07</x:v>
      </x:c>
      <x:c r="J722" s="77" t="str">
        <x:v>Yes — bron gebruikt in live zoekrun</x:v>
      </x:c>
      <x:c r="K722" s="77"/>
    </x:row>
    <x:row r="723" ht="30" customHeight="1">
      <x:c r="A723" s="77" t="str">
        <x:v>CIT00719</x:v>
      </x:c>
      <x:c r="B723" s="77" t="str">
        <x:v>A1-J07-R2-T2</x:v>
      </x:c>
      <x:c r="C723" s="77" t="n">
        <x:v>2</x:v>
      </x:c>
      <x:c r="D723" s="77" t="str">
        <x:v>https://www.bol.com/nl/nl/p/sihoo-m57-ergonomische-bureaustoel-met-3d-armleuningen-verstelbare-lendensteun-premium-mesh-design-voor-kantoor-thuiswerken-150kg-draagvermogen-8cm-hoogteverstelling-3-standen-kantelmechanisme-sgs-bifma-gecertificeerd-zwart/9300000237653750/</x:v>
      </x:c>
      <x:c r="E723" s="77" t="str">
        <x:v>bol.com</x:v>
      </x:c>
      <x:c r="F723" s="77" t="str">
        <x:v>bol.com</x:v>
      </x:c>
      <x:c r="G723" s="77" t="str">
        <x:v>Overig</x:v>
      </x:c>
      <x:c r="H723" s="77"/>
      <x:c r="I723" s="77" t="str">
        <x:v>J07</x:v>
      </x:c>
      <x:c r="J723" s="77" t="str">
        <x:v>Yes — bron gebruikt in live zoekrun</x:v>
      </x:c>
      <x:c r="K723" s="77"/>
    </x:row>
    <x:row r="724" ht="30" customHeight="1">
      <x:c r="A724" s="77" t="str">
        <x:v>CIT00720</x:v>
      </x:c>
      <x:c r="B724" s="77" t="str">
        <x:v>A1-J07-R2-T2</x:v>
      </x:c>
      <x:c r="C724" s="77" t="n">
        <x:v>3</x:v>
      </x:c>
      <x:c r="D724" s="77" t="str">
        <x:v>https://www.flexispot.nl/ergonomische-bureaustoel-c7-max.html</x:v>
      </x:c>
      <x:c r="E724" s="77" t="str">
        <x:v>flexispot.nl</x:v>
      </x:c>
      <x:c r="F724" s="77" t="str">
        <x:v>flexispot.nl</x:v>
      </x:c>
      <x:c r="G724" s="77" t="str">
        <x:v>Overig</x:v>
      </x:c>
      <x:c r="H724" s="77"/>
      <x:c r="I724" s="77" t="str">
        <x:v>J07</x:v>
      </x:c>
      <x:c r="J724" s="77" t="str">
        <x:v>Yes — bron gebruikt in live zoekrun</x:v>
      </x:c>
      <x:c r="K724" s="77"/>
    </x:row>
    <x:row r="725" ht="30" customHeight="1">
      <x:c r="A725" s="77" t="str">
        <x:v>CIT00721</x:v>
      </x:c>
      <x:c r="B725" s="77" t="str">
        <x:v>A1-J07-R2-T2</x:v>
      </x:c>
      <x:c r="C725" s="77" t="n">
        <x:v>4</x:v>
      </x:c>
      <x:c r="D725" s="77" t="str">
        <x:v>https://www.flexispot.nl/blog/welke-stoel-uit-de-c7-serie-past-bij-jou</x:v>
      </x:c>
      <x:c r="E725" s="77" t="str">
        <x:v>flexispot.nl</x:v>
      </x:c>
      <x:c r="F725" s="77" t="str">
        <x:v>flexispot.nl</x:v>
      </x:c>
      <x:c r="G725" s="77" t="str">
        <x:v>Overig</x:v>
      </x:c>
      <x:c r="H725" s="77"/>
      <x:c r="I725" s="77" t="str">
        <x:v>J07</x:v>
      </x:c>
      <x:c r="J725" s="77" t="str">
        <x:v>Yes — bron gebruikt in live zoekrun</x:v>
      </x:c>
      <x:c r="K725" s="77"/>
    </x:row>
    <x:row r="726" ht="30" customHeight="1">
      <x:c r="A726" s="77" t="str">
        <x:v>CIT00722</x:v>
      </x:c>
      <x:c r="B726" s="77" t="str">
        <x:v>A1-J07-R2-T3</x:v>
      </x:c>
      <x:c r="C726" s="77" t="n">
        <x:v>1</x:v>
      </x:c>
      <x:c r="D726" s="77" t="str">
        <x:v>https://www.ikea.com/nl/nl/p/jarvfjallet-bureaustoel-met-armleuningen-glose-zwart-80510639/</x:v>
      </x:c>
      <x:c r="E726" s="77" t="str">
        <x:v>ikea.com</x:v>
      </x:c>
      <x:c r="F726" s="77" t="str">
        <x:v>ikea.com</x:v>
      </x:c>
      <x:c r="G726" s="77" t="str">
        <x:v>Direct domein winnaar</x:v>
      </x:c>
      <x:c r="H726" s="77" t="str">
        <x:v>IKEA.nl</x:v>
      </x:c>
      <x:c r="I726" s="77" t="str">
        <x:v>J07</x:v>
      </x:c>
      <x:c r="J726" s="77" t="str">
        <x:v>Yes — bron gebruikt in live zoekrun</x:v>
      </x:c>
      <x:c r="K726" s="77"/>
    </x:row>
    <x:row r="727" ht="30" customHeight="1">
      <x:c r="A727" s="77" t="str">
        <x:v>CIT00723</x:v>
      </x:c>
      <x:c r="B727" s="77" t="str">
        <x:v>A1-J07-R2-T3</x:v>
      </x:c>
      <x:c r="C727" s="77" t="n">
        <x:v>2</x:v>
      </x:c>
      <x:c r="D727" s="77" t="str">
        <x:v>https://www.ikea.com/nl/nl/customer-service/services/delivery/</x:v>
      </x:c>
      <x:c r="E727" s="77" t="str">
        <x:v>ikea.com</x:v>
      </x:c>
      <x:c r="F727" s="77" t="str">
        <x:v>ikea.com</x:v>
      </x:c>
      <x:c r="G727" s="77" t="str">
        <x:v>Direct domein winnaar</x:v>
      </x:c>
      <x:c r="H727" s="77" t="str">
        <x:v>IKEA.nl</x:v>
      </x:c>
      <x:c r="I727" s="77" t="str">
        <x:v>J07</x:v>
      </x:c>
      <x:c r="J727" s="77" t="str">
        <x:v>Yes — bron gebruikt in live zoekrun</x:v>
      </x:c>
      <x:c r="K727" s="77"/>
    </x:row>
    <x:row r="728" ht="30" customHeight="1">
      <x:c r="A728" s="77" t="str">
        <x:v>CIT00724</x:v>
      </x:c>
      <x:c r="B728" s="77" t="str">
        <x:v>A2-SKU02-R3</x:v>
      </x:c>
      <x:c r="C728" s="77" t="n">
        <x:v>1</x:v>
      </x:c>
      <x:c r="D728" s="77" t="str">
        <x:v>https://www.bol.com/nl/nl/p/tp-link-deco-x20-mesh-wifi-wifi-6-1800-mbps-3-pack-2020/9200000124896918/</x:v>
      </x:c>
      <x:c r="E728" s="77" t="str">
        <x:v>bol.com</x:v>
      </x:c>
      <x:c r="F728" s="77" t="str">
        <x:v>bol.com</x:v>
      </x:c>
      <x:c r="G728" s="77" t="str">
        <x:v>Direct domein winnaar</x:v>
      </x:c>
      <x:c r="H728" s="77" t="str">
        <x:v>bol</x:v>
      </x:c>
      <x:c r="I728" s="77" t="str">
        <x:v>SKU02</x:v>
      </x:c>
      <x:c r="J728" s="77" t="str">
        <x:v>Yes — bron gebruikt in live zoekrun</x:v>
      </x:c>
      <x:c r="K728" s="77"/>
    </x:row>
    <x:row r="729" ht="30" customHeight="1">
      <x:c r="A729" s="77" t="str">
        <x:v>CIT00725</x:v>
      </x:c>
      <x:c r="B729" s="77" t="str">
        <x:v>A2-SKU02-R3</x:v>
      </x:c>
      <x:c r="C729" s="77" t="n">
        <x:v>2</x:v>
      </x:c>
      <x:c r="D729" s="77" t="str">
        <x:v>https://www.amazon.nl/-/en/TP-Link-Deco-X20-Amplifier-Replacement/dp/B084KJF5DJ</x:v>
      </x:c>
      <x:c r="E729" s="77" t="str">
        <x:v>amazon.nl</x:v>
      </x:c>
      <x:c r="F729" s="77" t="str">
        <x:v>amazon.nl</x:v>
      </x:c>
      <x:c r="G729" s="77" t="str">
        <x:v>Andere webshop</x:v>
      </x:c>
      <x:c r="H729" s="77" t="str">
        <x:v>Amazon.nl</x:v>
      </x:c>
      <x:c r="I729" s="77" t="str">
        <x:v>SKU02</x:v>
      </x:c>
      <x:c r="J729" s="77" t="str">
        <x:v>Yes — bron gebruikt in live zoekrun</x:v>
      </x:c>
      <x:c r="K729" s="77"/>
    </x:row>
    <x:row r="730" ht="30" customHeight="1">
      <x:c r="A730" s="77" t="str">
        <x:v>CIT00726</x:v>
      </x:c>
      <x:c r="B730" s="77" t="str">
        <x:v>A2-SKU02-R3</x:v>
      </x:c>
      <x:c r="C730" s="77" t="n">
        <x:v>3</x:v>
      </x:c>
      <x:c r="D730" s="77" t="str">
        <x:v>https://www.mediamarkt.nl/nl/product/_tp-link-deco-x20-3-pack-1660816.html</x:v>
      </x:c>
      <x:c r="E730" s="77" t="str">
        <x:v>mediamarkt.nl</x:v>
      </x:c>
      <x:c r="F730" s="77" t="str">
        <x:v>mediamarkt.nl</x:v>
      </x:c>
      <x:c r="G730" s="77" t="str">
        <x:v>Andere webshop</x:v>
      </x:c>
      <x:c r="H730" s="77" t="str">
        <x:v>MediaMarkt</x:v>
      </x:c>
      <x:c r="I730" s="77" t="str">
        <x:v>SKU02</x:v>
      </x:c>
      <x:c r="J730" s="77" t="str">
        <x:v>Yes — bron gebruikt in live zoekrun</x:v>
      </x:c>
      <x:c r="K730" s="77"/>
    </x:row>
    <x:row r="731" ht="30" customHeight="1">
      <x:c r="A731" s="77" t="str">
        <x:v>CIT00727</x:v>
      </x:c>
      <x:c r="B731" s="77" t="str">
        <x:v>A2-SKU02-R3</x:v>
      </x:c>
      <x:c r="C731" s="77" t="n">
        <x:v>4</x:v>
      </x:c>
      <x:c r="D731" s="77" t="str">
        <x:v>https://tweakers.net/pricewatch/1517412/tp-link-deco-x20-3-stuks.html</x:v>
      </x:c>
      <x:c r="E731" s="77" t="str">
        <x:v>tweakers.net</x:v>
      </x:c>
      <x:c r="F731" s="77" t="str">
        <x:v>tweakers.net</x:v>
      </x:c>
      <x:c r="G731" s="77" t="str">
        <x:v>Prijsvergelijker</x:v>
      </x:c>
      <x:c r="H731" s="77"/>
      <x:c r="I731" s="77" t="str">
        <x:v>SKU02</x:v>
      </x:c>
      <x:c r="J731" s="77" t="str">
        <x:v>Yes — bron gebruikt in live zoekrun</x:v>
      </x:c>
      <x:c r="K731" s="77"/>
    </x:row>
    <x:row r="732" ht="30" customHeight="1">
      <x:c r="A732" s="77" t="str">
        <x:v>CIT00728</x:v>
      </x:c>
      <x:c r="B732" s="77" t="str">
        <x:v>A1-J13-R3-T1</x:v>
      </x:c>
      <x:c r="C732" s="77" t="n">
        <x:v>1</x:v>
      </x:c>
      <x:c r="D732" s="77" t="str">
        <x:v>https://hoogenboschschoenen.nl/product/rally-leren-sneaker/</x:v>
      </x:c>
      <x:c r="E732" s="77" t="str">
        <x:v>hoogenboschschoenen.nl</x:v>
      </x:c>
      <x:c r="F732" s="77" t="str">
        <x:v>hoogenboschschoenen.nl</x:v>
      </x:c>
      <x:c r="G732" s="77" t="str">
        <x:v>Direct domein winnaar</x:v>
      </x:c>
      <x:c r="H732" s="77" t="str">
        <x:v>Hoogenbosch Schoenen</x:v>
      </x:c>
      <x:c r="I732" s="77" t="str">
        <x:v>J13</x:v>
      </x:c>
      <x:c r="J732" s="77" t="str">
        <x:v>Yes — bron gebruikt in live zoekrun</x:v>
      </x:c>
      <x:c r="K732" s="77"/>
    </x:row>
    <x:row r="733" ht="30" customHeight="1">
      <x:c r="A733" s="77" t="str">
        <x:v>CIT00729</x:v>
      </x:c>
      <x:c r="B733" s="77" t="str">
        <x:v>A1-J13-R3-T1</x:v>
      </x:c>
      <x:c r="C733" s="77" t="n">
        <x:v>2</x:v>
      </x:c>
      <x:c r="D733" s="77" t="str">
        <x:v>https://nl.ecco.com/product/ecco-soft-7/430003/01007</x:v>
      </x:c>
      <x:c r="E733" s="77" t="str">
        <x:v>nl.ecco.com</x:v>
      </x:c>
      <x:c r="F733" s="77" t="str">
        <x:v>nl.ecco.com</x:v>
      </x:c>
      <x:c r="G733" s="77" t="str">
        <x:v>Overig</x:v>
      </x:c>
      <x:c r="H733" s="77"/>
      <x:c r="I733" s="77" t="str">
        <x:v>J13</x:v>
      </x:c>
      <x:c r="J733" s="77" t="str">
        <x:v>Yes — bron gebruikt in live zoekrun</x:v>
      </x:c>
      <x:c r="K733" s="77"/>
    </x:row>
    <x:row r="734" ht="30" customHeight="1">
      <x:c r="A734" s="77" t="str">
        <x:v>CIT00730</x:v>
      </x:c>
      <x:c r="B734" s="77" t="str">
        <x:v>A1-J13-R3-T1</x:v>
      </x:c>
      <x:c r="C734" s="77" t="n">
        <x:v>3</x:v>
      </x:c>
      <x:c r="D734" s="77" t="str">
        <x:v>https://www.zalando.nl/camper-runner-up-sneakers-laag-white-natural-ca311a08f-a12.html</x:v>
      </x:c>
      <x:c r="E734" s="77" t="str">
        <x:v>zalando.nl</x:v>
      </x:c>
      <x:c r="F734" s="77" t="str">
        <x:v>zalando.nl</x:v>
      </x:c>
      <x:c r="G734" s="77" t="str">
        <x:v>Andere webshop</x:v>
      </x:c>
      <x:c r="H734" s="77" t="str">
        <x:v>Zalando.nl</x:v>
      </x:c>
      <x:c r="I734" s="77" t="str">
        <x:v>J13</x:v>
      </x:c>
      <x:c r="J734" s="77" t="str">
        <x:v>Yes — bron gebruikt in live zoekrun</x:v>
      </x:c>
      <x:c r="K734" s="77"/>
    </x:row>
    <x:row r="735" ht="30" customHeight="1">
      <x:c r="A735" s="77" t="str">
        <x:v>CIT00731</x:v>
      </x:c>
      <x:c r="B735" s="77" t="str">
        <x:v>A1-J13-R3-T2</x:v>
      </x:c>
      <x:c r="C735" s="77" t="n">
        <x:v>1</x:v>
      </x:c>
      <x:c r="D735" s="77" t="str">
        <x:v>https://hoogenboschschoenen.nl/product/rally-leren-sneaker/</x:v>
      </x:c>
      <x:c r="E735" s="77" t="str">
        <x:v>hoogenboschschoenen.nl</x:v>
      </x:c>
      <x:c r="F735" s="77" t="str">
        <x:v>hoogenboschschoenen.nl</x:v>
      </x:c>
      <x:c r="G735" s="77" t="str">
        <x:v>Direct domein winnaar</x:v>
      </x:c>
      <x:c r="H735" s="77" t="str">
        <x:v>Hoogenbosch Schoenen</x:v>
      </x:c>
      <x:c r="I735" s="77" t="str">
        <x:v>J13</x:v>
      </x:c>
      <x:c r="J735" s="77" t="str">
        <x:v>Yes — bron gebruikt in live zoekrun</x:v>
      </x:c>
      <x:c r="K735" s="77"/>
    </x:row>
    <x:row r="736" ht="30" customHeight="1">
      <x:c r="A736" s="77" t="str">
        <x:v>CIT00732</x:v>
      </x:c>
      <x:c r="B736" s="77" t="str">
        <x:v>A1-J13-R3-T2</x:v>
      </x:c>
      <x:c r="C736" s="77" t="n">
        <x:v>2</x:v>
      </x:c>
      <x:c r="D736" s="77" t="str">
        <x:v>https://www.amazon.co.uk/Fitflop-Womens-Rally-Trainers-Black/dp/B07L6P8VP3</x:v>
      </x:c>
      <x:c r="E736" s="77" t="str">
        <x:v>amazon.co.uk</x:v>
      </x:c>
      <x:c r="F736" s="77" t="str">
        <x:v>amazon.co.uk</x:v>
      </x:c>
      <x:c r="G736" s="77" t="str">
        <x:v>Overig</x:v>
      </x:c>
      <x:c r="H736" s="77"/>
      <x:c r="I736" s="77" t="str">
        <x:v>J13</x:v>
      </x:c>
      <x:c r="J736" s="77" t="str">
        <x:v>Yes — bron gebruikt in live zoekrun</x:v>
      </x:c>
      <x:c r="K736" s="77"/>
    </x:row>
    <x:row r="737" ht="30" customHeight="1">
      <x:c r="A737" s="77" t="str">
        <x:v>CIT00733</x:v>
      </x:c>
      <x:c r="B737" s="77" t="str">
        <x:v>A1-J13-R3-T2</x:v>
      </x:c>
      <x:c r="C737" s="77" t="n">
        <x:v>3</x:v>
      </x:c>
      <x:c r="D737" s="77" t="str">
        <x:v>https://www.zalando.nl/fitflop-rally-sneakers-laag-fi311a02v-a11.html</x:v>
      </x:c>
      <x:c r="E737" s="77" t="str">
        <x:v>zalando.nl</x:v>
      </x:c>
      <x:c r="F737" s="77" t="str">
        <x:v>zalando.nl</x:v>
      </x:c>
      <x:c r="G737" s="77" t="str">
        <x:v>Andere webshop</x:v>
      </x:c>
      <x:c r="H737" s="77" t="str">
        <x:v>Zalando.nl</x:v>
      </x:c>
      <x:c r="I737" s="77" t="str">
        <x:v>J13</x:v>
      </x:c>
      <x:c r="J737" s="77" t="str">
        <x:v>Yes — bron gebruikt in live zoekrun</x:v>
      </x:c>
      <x:c r="K737" s="77"/>
    </x:row>
    <x:row r="738" ht="30" customHeight="1">
      <x:c r="A738" s="77" t="str">
        <x:v>CIT00734</x:v>
      </x:c>
      <x:c r="B738" s="77" t="str">
        <x:v>A1-J13-R3-T2</x:v>
      </x:c>
      <x:c r="C738" s="77" t="n">
        <x:v>4</x:v>
      </x:c>
      <x:c r="D738" s="77" t="str">
        <x:v>https://nl.ecco.com/product/ecco-soft-7/430003/01007</x:v>
      </x:c>
      <x:c r="E738" s="77" t="str">
        <x:v>nl.ecco.com</x:v>
      </x:c>
      <x:c r="F738" s="77" t="str">
        <x:v>nl.ecco.com</x:v>
      </x:c>
      <x:c r="G738" s="77" t="str">
        <x:v>Overig</x:v>
      </x:c>
      <x:c r="H738" s="77"/>
      <x:c r="I738" s="77" t="str">
        <x:v>J13</x:v>
      </x:c>
      <x:c r="J738" s="77" t="str">
        <x:v>Yes — bron gebruikt in live zoekrun</x:v>
      </x:c>
      <x:c r="K738" s="77"/>
    </x:row>
    <x:row r="739" ht="30" customHeight="1">
      <x:c r="A739" s="77" t="str">
        <x:v>CIT00735</x:v>
      </x:c>
      <x:c r="B739" s="77" t="str">
        <x:v>A1-J13-R3-T2</x:v>
      </x:c>
      <x:c r="C739" s="77" t="n">
        <x:v>5</x:v>
      </x:c>
      <x:c r="D739" s="77" t="str">
        <x:v>https://www.camper.com/en_GB/women/shoes/runner/camper-runner_up-K200508-041</x:v>
      </x:c>
      <x:c r="E739" s="77" t="str">
        <x:v>camper.com</x:v>
      </x:c>
      <x:c r="F739" s="77" t="str">
        <x:v>camper.com</x:v>
      </x:c>
      <x:c r="G739" s="77" t="str">
        <x:v>Overig</x:v>
      </x:c>
      <x:c r="H739" s="77"/>
      <x:c r="I739" s="77" t="str">
        <x:v>J13</x:v>
      </x:c>
      <x:c r="J739" s="77" t="str">
        <x:v>Yes — bron gebruikt in live zoekrun</x:v>
      </x:c>
      <x:c r="K739" s="77"/>
    </x:row>
    <x:row r="740" ht="30" customHeight="1">
      <x:c r="A740" s="77" t="str">
        <x:v>CIT00736</x:v>
      </x:c>
      <x:c r="B740" s="77" t="str">
        <x:v>A1-J13-R3-T2</x:v>
      </x:c>
      <x:c r="C740" s="77" t="n">
        <x:v>6</x:v>
      </x:c>
      <x:c r="D740" s="77" t="str">
        <x:v>https://www.youtube.com/watch?v=opukzzVfFmU</x:v>
      </x:c>
      <x:c r="E740" s="77" t="str">
        <x:v>youtube.com</x:v>
      </x:c>
      <x:c r="F740" s="77" t="str">
        <x:v>youtube.com</x:v>
      </x:c>
      <x:c r="G740" s="77" t="str">
        <x:v>Overig</x:v>
      </x:c>
      <x:c r="H740" s="77"/>
      <x:c r="I740" s="77" t="str">
        <x:v>J13</x:v>
      </x:c>
      <x:c r="J740" s="77" t="str">
        <x:v>Yes — bron gebruikt in live zoekrun</x:v>
      </x:c>
      <x:c r="K740" s="77"/>
    </x:row>
    <x:row r="741" ht="30" customHeight="1">
      <x:c r="A741" s="77" t="str">
        <x:v>CIT00737</x:v>
      </x:c>
      <x:c r="B741" s="77" t="str">
        <x:v>A1-J13-R3-T2</x:v>
      </x:c>
      <x:c r="C741" s="77" t="n">
        <x:v>7</x:v>
      </x:c>
      <x:c r="D741" s="77" t="str">
        <x:v>https://www.zalando.nl/camper-runner-up-sneakers-laag-white-natural-ca311a08f-a12.html</x:v>
      </x:c>
      <x:c r="E741" s="77" t="str">
        <x:v>zalando.nl</x:v>
      </x:c>
      <x:c r="F741" s="77" t="str">
        <x:v>zalando.nl</x:v>
      </x:c>
      <x:c r="G741" s="77" t="str">
        <x:v>Andere webshop</x:v>
      </x:c>
      <x:c r="H741" s="77" t="str">
        <x:v>Zalando.nl</x:v>
      </x:c>
      <x:c r="I741" s="77" t="str">
        <x:v>J13</x:v>
      </x:c>
      <x:c r="J741" s="77" t="str">
        <x:v>Yes — bron gebruikt in live zoekrun</x:v>
      </x:c>
      <x:c r="K741" s="77"/>
    </x:row>
    <x:row r="742" ht="30" customHeight="1">
      <x:c r="A742" s="77" t="str">
        <x:v>CIT00738</x:v>
      </x:c>
      <x:c r="B742" s="77" t="str">
        <x:v>A1-J13-R3-T3</x:v>
      </x:c>
      <x:c r="C742" s="77" t="n">
        <x:v>1</x:v>
      </x:c>
      <x:c r="D742" s="77" t="str">
        <x:v>https://hoogenboschschoenen.nl/product/rally-leren-sneaker/</x:v>
      </x:c>
      <x:c r="E742" s="77" t="str">
        <x:v>hoogenboschschoenen.nl</x:v>
      </x:c>
      <x:c r="F742" s="77" t="str">
        <x:v>hoogenboschschoenen.nl</x:v>
      </x:c>
      <x:c r="G742" s="77" t="str">
        <x:v>Direct domein winnaar</x:v>
      </x:c>
      <x:c r="H742" s="77" t="str">
        <x:v>Hoogenbosch Schoenen</x:v>
      </x:c>
      <x:c r="I742" s="77" t="str">
        <x:v>J13</x:v>
      </x:c>
      <x:c r="J742" s="77" t="str">
        <x:v>Yes — bron gebruikt in live zoekrun</x:v>
      </x:c>
      <x:c r="K742" s="77"/>
    </x:row>
    <x:row r="743" ht="30" customHeight="1">
      <x:c r="A743" s="77" t="str">
        <x:v>CIT00739</x:v>
      </x:c>
      <x:c r="B743" s="77" t="str">
        <x:v>A1-J13-R3-T3</x:v>
      </x:c>
      <x:c r="C743" s="77" t="n">
        <x:v>2</x:v>
      </x:c>
      <x:c r="D743" s="77" t="str">
        <x:v>https://hoogenboschschoenen.nl/retouren/</x:v>
      </x:c>
      <x:c r="E743" s="77" t="str">
        <x:v>hoogenboschschoenen.nl</x:v>
      </x:c>
      <x:c r="F743" s="77" t="str">
        <x:v>hoogenboschschoenen.nl</x:v>
      </x:c>
      <x:c r="G743" s="77" t="str">
        <x:v>Direct domein winnaar</x:v>
      </x:c>
      <x:c r="H743" s="77" t="str">
        <x:v>Hoogenbosch Schoenen</x:v>
      </x:c>
      <x:c r="I743" s="77" t="str">
        <x:v>J13</x:v>
      </x:c>
      <x:c r="J743" s="77" t="str">
        <x:v>Yes — bron gebruikt in live zoekrun</x:v>
      </x:c>
      <x:c r="K743" s="77"/>
    </x:row>
    <x:row r="744" ht="30" customHeight="1">
      <x:c r="A744" s="77" t="str">
        <x:v>CIT00740</x:v>
      </x:c>
      <x:c r="B744" s="77" t="str">
        <x:v>A1-J13-R3-T3</x:v>
      </x:c>
      <x:c r="C744" s="77" t="n">
        <x:v>3</x:v>
      </x:c>
      <x:c r="D744" s="77" t="str">
        <x:v>https://www.zalando.nl/fitflop-rally-sneakers-laag-fi311a02v-a11.html</x:v>
      </x:c>
      <x:c r="E744" s="77" t="str">
        <x:v>zalando.nl</x:v>
      </x:c>
      <x:c r="F744" s="77" t="str">
        <x:v>zalando.nl</x:v>
      </x:c>
      <x:c r="G744" s="77" t="str">
        <x:v>Andere webshop</x:v>
      </x:c>
      <x:c r="H744" s="77" t="str">
        <x:v>Zalando.nl</x:v>
      </x:c>
      <x:c r="I744" s="77" t="str">
        <x:v>J13</x:v>
      </x:c>
      <x:c r="J744" s="77" t="str">
        <x:v>Yes — bron gebruikt in live zoekrun</x:v>
      </x:c>
      <x:c r="K744" s="77"/>
    </x:row>
    <x:row r="745" ht="30" customHeight="1">
      <x:c r="A745" s="77" t="str">
        <x:v>CIT00741</x:v>
      </x:c>
      <x:c r="B745" s="77" t="str">
        <x:v>A1-J13-R3-T3</x:v>
      </x:c>
      <x:c r="C745" s="77" t="n">
        <x:v>4</x:v>
      </x:c>
      <x:c r="D745" s="77" t="str">
        <x:v>https://www.zalando.nl/faq/Returns-and-Refunds/How-do-I-return-my-order.html</x:v>
      </x:c>
      <x:c r="E745" s="77" t="str">
        <x:v>zalando.nl</x:v>
      </x:c>
      <x:c r="F745" s="77" t="str">
        <x:v>zalando.nl</x:v>
      </x:c>
      <x:c r="G745" s="77" t="str">
        <x:v>Andere webshop</x:v>
      </x:c>
      <x:c r="H745" s="77" t="str">
        <x:v>Zalando.nl</x:v>
      </x:c>
      <x:c r="I745" s="77" t="str">
        <x:v>J13</x:v>
      </x:c>
      <x:c r="J745" s="77" t="str">
        <x:v>Yes — bron gebruikt in live zoekrun</x:v>
      </x:c>
      <x:c r="K745" s="77"/>
    </x:row>
    <x:row r="746" ht="30" customHeight="1">
      <x:c r="A746" s="77" t="str">
        <x:v>CIT00742</x:v>
      </x:c>
      <x:c r="B746" s="77" t="str">
        <x:v>A1-J13-R3-T3</x:v>
      </x:c>
      <x:c r="C746" s="77" t="n">
        <x:v>5</x:v>
      </x:c>
      <x:c r="D746" s="77" t="str">
        <x:v>https://www.onlybrands.nl/fitflop-rally-sneaker-urban-white-2020.html</x:v>
      </x:c>
      <x:c r="E746" s="77" t="str">
        <x:v>onlybrands.nl</x:v>
      </x:c>
      <x:c r="F746" s="77" t="str">
        <x:v>onlybrands.nl</x:v>
      </x:c>
      <x:c r="G746" s="77" t="str">
        <x:v>Andere webshop</x:v>
      </x:c>
      <x:c r="H746" s="77" t="str">
        <x:v>Onlybrands</x:v>
      </x:c>
      <x:c r="I746" s="77" t="str">
        <x:v>J13</x:v>
      </x:c>
      <x:c r="J746" s="77" t="str">
        <x:v>Yes — bron gebruikt in live zoekrun</x:v>
      </x:c>
      <x:c r="K746" s="77"/>
    </x:row>
    <x:row r="747" ht="30" customHeight="1">
      <x:c r="A747" s="77" t="str">
        <x:v>CIT00743</x:v>
      </x:c>
      <x:c r="B747" s="77" t="str">
        <x:v>A1-J13-R3-T3</x:v>
      </x:c>
      <x:c r="C747" s="77" t="n">
        <x:v>6</x:v>
      </x:c>
      <x:c r="D747" s="77" t="str">
        <x:v>https://www.onlybrands.nl/retouren</x:v>
      </x:c>
      <x:c r="E747" s="77" t="str">
        <x:v>onlybrands.nl</x:v>
      </x:c>
      <x:c r="F747" s="77" t="str">
        <x:v>onlybrands.nl</x:v>
      </x:c>
      <x:c r="G747" s="77" t="str">
        <x:v>Andere webshop</x:v>
      </x:c>
      <x:c r="H747" s="77" t="str">
        <x:v>Onlybrands</x:v>
      </x:c>
      <x:c r="I747" s="77" t="str">
        <x:v>J13</x:v>
      </x:c>
      <x:c r="J747" s="77" t="str">
        <x:v>Yes — bron gebruikt in live zoekrun</x:v>
      </x:c>
      <x:c r="K747" s="77"/>
    </x:row>
    <x:row r="748" ht="30" customHeight="1">
      <x:c r="A748" s="77" t="str">
        <x:v>CIT00744</x:v>
      </x:c>
      <x:c r="B748" s="77" t="str">
        <x:v>A1-J13-R3-T3</x:v>
      </x:c>
      <x:c r="C748" s="77" t="n">
        <x:v>7</x:v>
      </x:c>
      <x:c r="D748" s="77" t="str">
        <x:v>https://nl.trustpilot.com/review/www.onlybrands.nl</x:v>
      </x:c>
      <x:c r="E748" s="77" t="str">
        <x:v>nl.trustpilot.com</x:v>
      </x:c>
      <x:c r="F748" s="77" t="str">
        <x:v>nl.trustpilot.com</x:v>
      </x:c>
      <x:c r="G748" s="77" t="str">
        <x:v>Keurmerk/reviewplatform</x:v>
      </x:c>
      <x:c r="H748" s="77"/>
      <x:c r="I748" s="77" t="str">
        <x:v>J13</x:v>
      </x:c>
      <x:c r="J748" s="77" t="str">
        <x:v>Yes — bron gebruikt in live zoekrun</x:v>
      </x:c>
      <x:c r="K748" s="77"/>
    </x:row>
    <x:row r="749" ht="30" customHeight="1">
      <x:c r="A749" s="77" t="str">
        <x:v>CIT00745</x:v>
      </x:c>
      <x:c r="B749" s="77" t="str">
        <x:v>A2-SKU15-R2</x:v>
      </x:c>
      <x:c r="C749" s="77" t="n">
        <x:v>1</x:v>
      </x:c>
      <x:c r="D749" s="77" t="str">
        <x:v>https://www.coolblue.nl/product/943599/garmin-edge-540.html</x:v>
      </x:c>
      <x:c r="E749" s="77" t="str">
        <x:v>coolblue.nl</x:v>
      </x:c>
      <x:c r="F749" s="77" t="str">
        <x:v>coolblue.nl</x:v>
      </x:c>
      <x:c r="G749" s="77" t="str">
        <x:v>Direct domein winnaar</x:v>
      </x:c>
      <x:c r="H749" s="77" t="str">
        <x:v>Coolblue</x:v>
      </x:c>
      <x:c r="I749" s="77" t="str">
        <x:v>SKU15</x:v>
      </x:c>
      <x:c r="J749" s="77" t="str">
        <x:v>Yes — bron gebruikt in live zoekrun</x:v>
      </x:c>
      <x:c r="K749" s="77"/>
    </x:row>
    <x:row r="750" ht="30" customHeight="1">
      <x:c r="A750" s="77" t="str">
        <x:v>CIT00746</x:v>
      </x:c>
      <x:c r="B750" s="77" t="str">
        <x:v>A2-SKU15-R2</x:v>
      </x:c>
      <x:c r="C750" s="77" t="n">
        <x:v>2</x:v>
      </x:c>
      <x:c r="D750" s="77" t="str">
        <x:v>https://tweakers.net/pricewatch/1924470/garmin-edge-540-wereldwijd.html</x:v>
      </x:c>
      <x:c r="E750" s="77" t="str">
        <x:v>tweakers.net</x:v>
      </x:c>
      <x:c r="F750" s="77" t="str">
        <x:v>tweakers.net</x:v>
      </x:c>
      <x:c r="G750" s="77" t="str">
        <x:v>Prijsvergelijker</x:v>
      </x:c>
      <x:c r="H750" s="77"/>
      <x:c r="I750" s="77" t="str">
        <x:v>SKU15</x:v>
      </x:c>
      <x:c r="J750" s="77" t="str">
        <x:v>Yes — bron gebruikt in live zoekrun</x:v>
      </x:c>
      <x:c r="K750" s="77"/>
    </x:row>
    <x:row r="751" ht="30" customHeight="1">
      <x:c r="A751" s="77" t="str">
        <x:v>CIT00747</x:v>
      </x:c>
      <x:c r="B751" s="77" t="str">
        <x:v>A2-SKU15-R2</x:v>
      </x:c>
      <x:c r="C751" s="77" t="n">
        <x:v>3</x:v>
      </x:c>
      <x:c r="D751" s="77" t="str">
        <x:v>https://www.paradigit.nl/garmin-edge-540-fietscomputer-zwart/80066662/product</x:v>
      </x:c>
      <x:c r="E751" s="77" t="str">
        <x:v>paradigit.nl</x:v>
      </x:c>
      <x:c r="F751" s="77" t="str">
        <x:v>paradigit.nl</x:v>
      </x:c>
      <x:c r="G751" s="77" t="str">
        <x:v>Andere webshop</x:v>
      </x:c>
      <x:c r="H751" s="77" t="str">
        <x:v>Paradigit</x:v>
      </x:c>
      <x:c r="I751" s="77" t="str">
        <x:v>SKU15</x:v>
      </x:c>
      <x:c r="J751" s="77" t="str">
        <x:v>Yes — bron gebruikt in live zoekrun</x:v>
      </x:c>
      <x:c r="K751" s="77"/>
    </x:row>
    <x:row r="752" ht="30" customHeight="1">
      <x:c r="A752" s="77" t="str">
        <x:v>CIT00748</x:v>
      </x:c>
      <x:c r="B752" s="77" t="str">
        <x:v>A2-SKU15-R2</x:v>
      </x:c>
      <x:c r="C752" s="77" t="n">
        <x:v>4</x:v>
      </x:c>
      <x:c r="D752" s="77" t="str">
        <x:v>https://www.paradigit.nl/klantenservice/service/hoe-kan-ik-gebruik-maken-van-het-herroepingsrecht/</x:v>
      </x:c>
      <x:c r="E752" s="77" t="str">
        <x:v>paradigit.nl</x:v>
      </x:c>
      <x:c r="F752" s="77" t="str">
        <x:v>paradigit.nl</x:v>
      </x:c>
      <x:c r="G752" s="77" t="str">
        <x:v>Andere webshop</x:v>
      </x:c>
      <x:c r="H752" s="77" t="str">
        <x:v>Paradigit</x:v>
      </x:c>
      <x:c r="I752" s="77" t="str">
        <x:v>SKU15</x:v>
      </x:c>
      <x:c r="J752" s="77" t="str">
        <x:v>Yes — bron gebruikt in live zoekrun</x:v>
      </x:c>
      <x:c r="K752" s="77"/>
    </x:row>
    <x:row r="753" ht="30" customHeight="1">
      <x:c r="A753" s="77" t="str">
        <x:v>CIT00749</x:v>
      </x:c>
      <x:c r="B753" s="77" t="str">
        <x:v>A2-SKU15-R2</x:v>
      </x:c>
      <x:c r="C753" s="77" t="n">
        <x:v>5</x:v>
      </x:c>
      <x:c r="D753" s="77" t="str">
        <x:v>https://www.12gobiking.nl/garmin-edge-540-fietscomputer</x:v>
      </x:c>
      <x:c r="E753" s="77" t="str">
        <x:v>12gobiking.nl</x:v>
      </x:c>
      <x:c r="F753" s="77" t="str">
        <x:v>12gobiking.nl</x:v>
      </x:c>
      <x:c r="G753" s="77" t="str">
        <x:v>Andere webshop</x:v>
      </x:c>
      <x:c r="H753" s="77" t="str">
        <x:v>12GO Biking</x:v>
      </x:c>
      <x:c r="I753" s="77" t="str">
        <x:v>SKU15</x:v>
      </x:c>
      <x:c r="J753" s="77" t="str">
        <x:v>Yes — bron gebruikt in live zoekrun</x:v>
      </x:c>
      <x:c r="K753" s="77"/>
    </x:row>
    <x:row r="754" ht="30" customHeight="1">
      <x:c r="A754" s="77" t="str">
        <x:v>CIT00750</x:v>
      </x:c>
      <x:c r="B754" s="77" t="str">
        <x:v>A2-SKU15-R2</x:v>
      </x:c>
      <x:c r="C754" s="77" t="n">
        <x:v>6</x:v>
      </x:c>
      <x:c r="D754" s="77" t="str">
        <x:v>https://www.12gobiking.nl/fietskleding-outlet</x:v>
      </x:c>
      <x:c r="E754" s="77" t="str">
        <x:v>12gobiking.nl</x:v>
      </x:c>
      <x:c r="F754" s="77" t="str">
        <x:v>12gobiking.nl</x:v>
      </x:c>
      <x:c r="G754" s="77" t="str">
        <x:v>Andere webshop</x:v>
      </x:c>
      <x:c r="H754" s="77" t="str">
        <x:v>12GO Biking</x:v>
      </x:c>
      <x:c r="I754" s="77" t="str">
        <x:v>SKU15</x:v>
      </x:c>
      <x:c r="J754" s="77" t="str">
        <x:v>Yes — bron gebruikt in live zoekrun</x:v>
      </x:c>
      <x:c r="K754" s="77"/>
    </x:row>
    <x:row r="755" ht="30" customHeight="1">
      <x:c r="A755" s="77" t="str">
        <x:v>CIT00751</x:v>
      </x:c>
      <x:c r="B755" s="77" t="str">
        <x:v>A1-J06-R2-T1</x:v>
      </x:c>
      <x:c r="C755" s="77" t="n">
        <x:v>1</x:v>
      </x:c>
      <x:c r="D755" s="77" t="str">
        <x:v>https://www.home-appliances.philips/nl/nl/p/EP3347_90</x:v>
      </x:c>
      <x:c r="E755" s="77" t="str">
        <x:v>home-appliances.philips</x:v>
      </x:c>
      <x:c r="F755" s="77" t="str">
        <x:v>home-appliances.philips</x:v>
      </x:c>
      <x:c r="G755" s="77" t="str">
        <x:v>Overig</x:v>
      </x:c>
      <x:c r="H755" s="77"/>
      <x:c r="I755" s="77" t="str">
        <x:v>J06</x:v>
      </x:c>
      <x:c r="J755" s="77" t="str">
        <x:v>Yes — bron gebruikt in live zoekrun</x:v>
      </x:c>
      <x:c r="K755" s="77"/>
    </x:row>
    <x:row r="756" ht="30" customHeight="1">
      <x:c r="A756" s="77" t="str">
        <x:v>CIT00752</x:v>
      </x:c>
      <x:c r="B756" s="77" t="str">
        <x:v>A1-J06-R2-T1</x:v>
      </x:c>
      <x:c r="C756" s="77" t="n">
        <x:v>2</x:v>
      </x:c>
      <x:c r="D756" s="77" t="str">
        <x:v>https://www.ep.nl/products/delonghi-ecam290.81.tb-magnifica-evo-volautomatische-koffiemachine/71240/</x:v>
      </x:c>
      <x:c r="E756" s="77" t="str">
        <x:v>ep.nl</x:v>
      </x:c>
      <x:c r="F756" s="77" t="str">
        <x:v>ep.nl</x:v>
      </x:c>
      <x:c r="G756" s="77" t="str">
        <x:v>Overig</x:v>
      </x:c>
      <x:c r="H756" s="77"/>
      <x:c r="I756" s="77" t="str">
        <x:v>J06</x:v>
      </x:c>
      <x:c r="J756" s="77" t="str">
        <x:v>Yes — bron gebruikt in live zoekrun</x:v>
      </x:c>
      <x:c r="K756" s="77"/>
    </x:row>
    <x:row r="757" ht="30" customHeight="1">
      <x:c r="A757" s="77" t="str">
        <x:v>CIT00753</x:v>
      </x:c>
      <x:c r="B757" s="77" t="str">
        <x:v>A1-J06-R2-T1</x:v>
      </x:c>
      <x:c r="C757" s="77" t="n">
        <x:v>3</x:v>
      </x:c>
      <x:c r="D757" s="77" t="str">
        <x:v>https://www.siemens-home.bsh-group.com/nl/nl/product/koffie/vrijstaande-espresso-volautomaten/eq6-plus-espresso-volautomaten/TE651209RW</x:v>
      </x:c>
      <x:c r="E757" s="77" t="str">
        <x:v>siemens-home.bsh-group.com</x:v>
      </x:c>
      <x:c r="F757" s="77" t="str">
        <x:v>siemens-home.bsh-group.com</x:v>
      </x:c>
      <x:c r="G757" s="77" t="str">
        <x:v>Overig</x:v>
      </x:c>
      <x:c r="H757" s="77"/>
      <x:c r="I757" s="77" t="str">
        <x:v>J06</x:v>
      </x:c>
      <x:c r="J757" s="77" t="str">
        <x:v>Yes — bron gebruikt in live zoekrun</x:v>
      </x:c>
      <x:c r="K757" s="77"/>
    </x:row>
    <x:row r="758" ht="30" customHeight="1">
      <x:c r="A758" s="77" t="str">
        <x:v>CIT00754</x:v>
      </x:c>
      <x:c r="B758" s="77" t="str">
        <x:v>A1-J06-R2-T2</x:v>
      </x:c>
      <x:c r="C758" s="77" t="n">
        <x:v>1</x:v>
      </x:c>
      <x:c r="D758" s="77" t="str">
        <x:v>https://www.home-appliances.philips/nl/nl/p/EP3347_90</x:v>
      </x:c>
      <x:c r="E758" s="77" t="str">
        <x:v>home-appliances.philips</x:v>
      </x:c>
      <x:c r="F758" s="77" t="str">
        <x:v>home-appliances.philips</x:v>
      </x:c>
      <x:c r="G758" s="77" t="str">
        <x:v>Overig</x:v>
      </x:c>
      <x:c r="H758" s="77"/>
      <x:c r="I758" s="77" t="str">
        <x:v>J06</x:v>
      </x:c>
      <x:c r="J758" s="77" t="str">
        <x:v>Yes — bron gebruikt in live zoekrun</x:v>
      </x:c>
      <x:c r="K758" s="77"/>
    </x:row>
    <x:row r="759" ht="30" customHeight="1">
      <x:c r="A759" s="77" t="str">
        <x:v>CIT00755</x:v>
      </x:c>
      <x:c r="B759" s="77" t="str">
        <x:v>A1-J06-R2-T2</x:v>
      </x:c>
      <x:c r="C759" s="77" t="n">
        <x:v>2</x:v>
      </x:c>
      <x:c r="D759" s="77" t="str">
        <x:v>https://www.ep.nl/products/delonghi-ecam290.81.tb-magnifica-evo-volautomatische-koffiemachine/71240/</x:v>
      </x:c>
      <x:c r="E759" s="77" t="str">
        <x:v>ep.nl</x:v>
      </x:c>
      <x:c r="F759" s="77" t="str">
        <x:v>ep.nl</x:v>
      </x:c>
      <x:c r="G759" s="77" t="str">
        <x:v>Overig</x:v>
      </x:c>
      <x:c r="H759" s="77"/>
      <x:c r="I759" s="77" t="str">
        <x:v>J06</x:v>
      </x:c>
      <x:c r="J759" s="77" t="str">
        <x:v>Yes — bron gebruikt in live zoekrun</x:v>
      </x:c>
      <x:c r="K759" s="77"/>
    </x:row>
    <x:row r="760" ht="30" customHeight="1">
      <x:c r="A760" s="77" t="str">
        <x:v>CIT00756</x:v>
      </x:c>
      <x:c r="B760" s="77" t="str">
        <x:v>A1-J06-R2-T2</x:v>
      </x:c>
      <x:c r="C760" s="77" t="n">
        <x:v>3</x:v>
      </x:c>
      <x:c r="D760" s="77" t="str">
        <x:v>https://www.siemens-home.bsh-group.com/nl/nl/product/koffie/vrijstaande-espresso-volautomaten/eq6-plus-espresso-volautomaten/TE651209RW</x:v>
      </x:c>
      <x:c r="E760" s="77" t="str">
        <x:v>siemens-home.bsh-group.com</x:v>
      </x:c>
      <x:c r="F760" s="77" t="str">
        <x:v>siemens-home.bsh-group.com</x:v>
      </x:c>
      <x:c r="G760" s="77" t="str">
        <x:v>Overig</x:v>
      </x:c>
      <x:c r="H760" s="77"/>
      <x:c r="I760" s="77" t="str">
        <x:v>J06</x:v>
      </x:c>
      <x:c r="J760" s="77" t="str">
        <x:v>Yes — bron gebruikt in live zoekrun</x:v>
      </x:c>
      <x:c r="K760" s="77"/>
    </x:row>
    <x:row r="761" ht="30" customHeight="1">
      <x:c r="A761" s="77" t="str">
        <x:v>CIT00757</x:v>
      </x:c>
      <x:c r="B761" s="77" t="str">
        <x:v>A1-J06-R2-T3</x:v>
      </x:c>
      <x:c r="C761" s="77" t="n">
        <x:v>1</x:v>
      </x:c>
      <x:c r="D761" s="77" t="str">
        <x:v>https://www.kieskeurig.nl/espressomachine/product/50263505-philips-series-3300-lattego-ep334790</x:v>
      </x:c>
      <x:c r="E761" s="77" t="str">
        <x:v>kieskeurig.nl</x:v>
      </x:c>
      <x:c r="F761" s="77" t="str">
        <x:v>kieskeurig.nl</x:v>
      </x:c>
      <x:c r="G761" s="77" t="str">
        <x:v>Prijsvergelijker</x:v>
      </x:c>
      <x:c r="H761" s="77"/>
      <x:c r="I761" s="77" t="str">
        <x:v>J06</x:v>
      </x:c>
      <x:c r="J761" s="77" t="str">
        <x:v>Yes — bron gebruikt in live zoekrun</x:v>
      </x:c>
      <x:c r="K761" s="77"/>
    </x:row>
    <x:row r="762" ht="30" customHeight="1">
      <x:c r="A762" s="77" t="str">
        <x:v>CIT00758</x:v>
      </x:c>
      <x:c r="B762" s="77" t="str">
        <x:v>A1-J06-R2-T3</x:v>
      </x:c>
      <x:c r="C762" s="77" t="n">
        <x:v>2</x:v>
      </x:c>
      <x:c r="D762" s="77" t="str">
        <x:v>https://www.mediamarkt.nl/nl/product/_philips-series-3300-lattego-ep334790-1771444.html</x:v>
      </x:c>
      <x:c r="E762" s="77" t="str">
        <x:v>mediamarkt.nl</x:v>
      </x:c>
      <x:c r="F762" s="77" t="str">
        <x:v>mediamarkt.nl</x:v>
      </x:c>
      <x:c r="G762" s="77" t="str">
        <x:v>Direct domein winnaar</x:v>
      </x:c>
      <x:c r="H762" s="77" t="str">
        <x:v>MediaMarkt</x:v>
      </x:c>
      <x:c r="I762" s="77" t="str">
        <x:v>J06</x:v>
      </x:c>
      <x:c r="J762" s="77" t="str">
        <x:v>Yes — bron gebruikt in live zoekrun</x:v>
      </x:c>
      <x:c r="K762" s="77"/>
    </x:row>
    <x:row r="763" ht="30" customHeight="1">
      <x:c r="A763" s="77" t="str">
        <x:v>CIT00759</x:v>
      </x:c>
      <x:c r="B763" s="77" t="str">
        <x:v>A1-J06-R2-T3</x:v>
      </x:c>
      <x:c r="C763" s="77" t="n">
        <x:v>3</x:v>
      </x:c>
      <x:c r="D763" s="77" t="str">
        <x:v>https://outlet.mediamarkt.nl/retourneren</x:v>
      </x:c>
      <x:c r="E763" s="77" t="str">
        <x:v>outlet.mediamarkt.nl</x:v>
      </x:c>
      <x:c r="F763" s="77" t="str">
        <x:v>outlet.mediamarkt.nl</x:v>
      </x:c>
      <x:c r="G763" s="77" t="str">
        <x:v>Direct domein winnaar</x:v>
      </x:c>
      <x:c r="H763" s="77" t="str">
        <x:v>MediaMarkt</x:v>
      </x:c>
      <x:c r="I763" s="77" t="str">
        <x:v>J06</x:v>
      </x:c>
      <x:c r="J763" s="77" t="str">
        <x:v>Yes — bron gebruikt in live zoekrun</x:v>
      </x:c>
      <x:c r="K763" s="77"/>
    </x:row>
    <x:row r="764" ht="30" customHeight="1">
      <x:c r="A764" s="77" t="str">
        <x:v>CIT00760</x:v>
      </x:c>
      <x:c r="B764" s="77" t="str">
        <x:v>A2-SKU04-R1</x:v>
      </x:c>
      <x:c r="C764" s="77" t="n">
        <x:v>1</x:v>
      </x:c>
      <x:c r="D764" s="77" t="str">
        <x:v>https://www.bol.com/nl/nl/p/bosch-unlimited-7-bbs711w-steelstofzuiger-wit/9300000095422547/</x:v>
      </x:c>
      <x:c r="E764" s="77" t="str">
        <x:v>bol.com</x:v>
      </x:c>
      <x:c r="F764" s="77" t="str">
        <x:v>bol.com</x:v>
      </x:c>
      <x:c r="G764" s="77" t="str">
        <x:v>Direct domein winnaar</x:v>
      </x:c>
      <x:c r="H764" s="77" t="str">
        <x:v>bol</x:v>
      </x:c>
      <x:c r="I764" s="77" t="str">
        <x:v>SKU04</x:v>
      </x:c>
      <x:c r="J764" s="77" t="str">
        <x:v>Yes — bron gebruikt in live zoekrun</x:v>
      </x:c>
      <x:c r="K764" s="77"/>
    </x:row>
    <x:row r="765" ht="30" customHeight="1">
      <x:c r="A765" s="77" t="str">
        <x:v>CIT00761</x:v>
      </x:c>
      <x:c r="B765" s="77" t="str">
        <x:v>A2-SKU04-R1</x:v>
      </x:c>
      <x:c r="C765" s="77" t="n">
        <x:v>2</x:v>
      </x:c>
      <x:c r="D765" s="77" t="str">
        <x:v>https://www.galaxus.nl/nl/s2/product/bosch-hausgeraete-bbs711w-stofzuiger-22906700</x:v>
      </x:c>
      <x:c r="E765" s="77" t="str">
        <x:v>galaxus.nl</x:v>
      </x:c>
      <x:c r="F765" s="77" t="str">
        <x:v>galaxus.nl</x:v>
      </x:c>
      <x:c r="G765" s="77" t="str">
        <x:v>Andere webshop</x:v>
      </x:c>
      <x:c r="H765" s="77" t="str">
        <x:v>Galaxus</x:v>
      </x:c>
      <x:c r="I765" s="77" t="str">
        <x:v>SKU04</x:v>
      </x:c>
      <x:c r="J765" s="77" t="str">
        <x:v>Yes — bron gebruikt in live zoekrun</x:v>
      </x:c>
      <x:c r="K765" s="77"/>
    </x:row>
    <x:row r="766" ht="30" customHeight="1">
      <x:c r="A766" s="77" t="str">
        <x:v>CIT00762</x:v>
      </x:c>
      <x:c r="B766" s="77" t="str">
        <x:v>A2-SKU04-R1</x:v>
      </x:c>
      <x:c r="C766" s="77" t="n">
        <x:v>3</x:v>
      </x:c>
      <x:c r="D766" s="77" t="str">
        <x:v>https://www.bemmelenkroon.nl/merken/bosch/bbs711w-bosv/</x:v>
      </x:c>
      <x:c r="E766" s="77" t="str">
        <x:v>bemmelenkroon.nl</x:v>
      </x:c>
      <x:c r="F766" s="77" t="str">
        <x:v>bemmelenkroon.nl</x:v>
      </x:c>
      <x:c r="G766" s="77" t="str">
        <x:v>Andere webshop</x:v>
      </x:c>
      <x:c r="H766" s="77" t="str">
        <x:v>Bemmel &amp; Kroon</x:v>
      </x:c>
      <x:c r="I766" s="77" t="str">
        <x:v>SKU04</x:v>
      </x:c>
      <x:c r="J766" s="77" t="str">
        <x:v>Yes — bron gebruikt in live zoekrun</x:v>
      </x:c>
      <x:c r="K766" s="77"/>
    </x:row>
    <x:row r="767" ht="30" customHeight="1">
      <x:c r="A767" s="77" t="str">
        <x:v>CIT00763</x:v>
      </x:c>
      <x:c r="B767" s="77" t="str">
        <x:v>A2-SKU04-R1</x:v>
      </x:c>
      <x:c r="C767" s="77" t="n">
        <x:v>4</x:v>
      </x:c>
      <x:c r="D767" s="77" t="str">
        <x:v>https://www.bemmelenkroon.nl/klantenservice/annuleren-retourneren/</x:v>
      </x:c>
      <x:c r="E767" s="77" t="str">
        <x:v>bemmelenkroon.nl</x:v>
      </x:c>
      <x:c r="F767" s="77" t="str">
        <x:v>bemmelenkroon.nl</x:v>
      </x:c>
      <x:c r="G767" s="77" t="str">
        <x:v>Andere webshop</x:v>
      </x:c>
      <x:c r="H767" s="77" t="str">
        <x:v>Bemmel &amp; Kroon</x:v>
      </x:c>
      <x:c r="I767" s="77" t="str">
        <x:v>SKU04</x:v>
      </x:c>
      <x:c r="J767" s="77" t="str">
        <x:v>Yes — bron gebruikt in live zoekrun</x:v>
      </x:c>
      <x:c r="K767" s="77"/>
    </x:row>
    <x:row r="768" ht="30" customHeight="1">
      <x:c r="A768" s="77" t="str">
        <x:v>CIT00764</x:v>
      </x:c>
      <x:c r="B768" s="77" t="str">
        <x:v>A2-SKU04-R1</x:v>
      </x:c>
      <x:c r="C768" s="77" t="n">
        <x:v>5</x:v>
      </x:c>
      <x:c r="D768" s="77" t="str">
        <x:v>https://tweakers.net/pricewatch/1820552/bosch-unlimited-7-bbs711w.html</x:v>
      </x:c>
      <x:c r="E768" s="77" t="str">
        <x:v>tweakers.net</x:v>
      </x:c>
      <x:c r="F768" s="77" t="str">
        <x:v>tweakers.net</x:v>
      </x:c>
      <x:c r="G768" s="77" t="str">
        <x:v>Prijsvergelijker</x:v>
      </x:c>
      <x:c r="H768" s="77"/>
      <x:c r="I768" s="77" t="str">
        <x:v>SKU04</x:v>
      </x:c>
      <x:c r="J768" s="77" t="str">
        <x:v>Yes — bron gebruikt in live zoekrun</x:v>
      </x:c>
      <x:c r="K768" s="77"/>
    </x:row>
    <x:row r="769" ht="30" customHeight="1">
      <x:c r="A769" s="77" t="str">
        <x:v>CIT00765</x:v>
      </x:c>
      <x:c r="B769" s="77" t="str">
        <x:v>A2-SKU04-R1</x:v>
      </x:c>
      <x:c r="C769" s="77" t="n">
        <x:v>6</x:v>
      </x:c>
      <x:c r="D769" s="77" t="str">
        <x:v>https://www.kieskeurig.nl/steelstofzuiger/product/23165123-bosch-unlimited-7-bbs711w</x:v>
      </x:c>
      <x:c r="E769" s="77" t="str">
        <x:v>kieskeurig.nl</x:v>
      </x:c>
      <x:c r="F769" s="77" t="str">
        <x:v>kieskeurig.nl</x:v>
      </x:c>
      <x:c r="G769" s="77" t="str">
        <x:v>Prijsvergelijker</x:v>
      </x:c>
      <x:c r="H769" s="77"/>
      <x:c r="I769" s="77" t="str">
        <x:v>SKU04</x:v>
      </x:c>
      <x:c r="J769" s="77" t="str">
        <x:v>Yes — bron gebruikt in live zoekrun</x:v>
      </x:c>
      <x:c r="K769" s="77"/>
    </x:row>
    <x:row r="770" ht="30" customHeight="1">
      <x:c r="A770" s="77" t="str">
        <x:v>CIT00766</x:v>
      </x:c>
      <x:c r="B770" s="77" t="str">
        <x:v>A2-SKU04-R1</x:v>
      </x:c>
      <x:c r="C770" s="77" t="n">
        <x:v>7</x:v>
      </x:c>
      <x:c r="D770" s="77" t="str">
        <x:v>https://www.trustpilot.com/review/galaxus.nl</x:v>
      </x:c>
      <x:c r="E770" s="77" t="str">
        <x:v>trustpilot.com</x:v>
      </x:c>
      <x:c r="F770" s="77" t="str">
        <x:v>trustpilot.com</x:v>
      </x:c>
      <x:c r="G770" s="77" t="str">
        <x:v>Keurmerk/reviewplatform</x:v>
      </x:c>
      <x:c r="H770" s="77"/>
      <x:c r="I770" s="77" t="str">
        <x:v>SKU04</x:v>
      </x:c>
      <x:c r="J770" s="77" t="str">
        <x:v>Yes — bron gebruikt in live zoekrun</x:v>
      </x:c>
      <x:c r="K770" s="77"/>
    </x:row>
    <x:row r="771" ht="30" customHeight="1">
      <x:c r="A771" s="77" t="str">
        <x:v>CIT00767</x:v>
      </x:c>
      <x:c r="B771" s="77" t="str">
        <x:v>A1-J12-R1-T2</x:v>
      </x:c>
      <x:c r="C771" s="77" t="n">
        <x:v>1</x:v>
      </x:c>
      <x:c r="D771" s="77" t="str">
        <x:v>https://www.bosch-diy.com/nl/nl/p/citymower-18v-32-300-06008b9a07</x:v>
      </x:c>
      <x:c r="E771" s="77" t="str">
        <x:v>bosch-diy.com</x:v>
      </x:c>
      <x:c r="F771" s="77" t="str">
        <x:v>bosch-diy.com</x:v>
      </x:c>
      <x:c r="G771" s="77" t="str">
        <x:v>Overig</x:v>
      </x:c>
      <x:c r="H771" s="77"/>
      <x:c r="I771" s="77" t="str">
        <x:v>J12</x:v>
      </x:c>
      <x:c r="J771" s="77" t="str">
        <x:v>Yes — bron gebruikt in live zoekrun</x:v>
      </x:c>
      <x:c r="K771" s="77"/>
    </x:row>
    <x:row r="772" ht="30" customHeight="1">
      <x:c r="A772" s="77" t="str">
        <x:v>CIT00768</x:v>
      </x:c>
      <x:c r="B772" s="77" t="str">
        <x:v>A1-J12-R1-T2</x:v>
      </x:c>
      <x:c r="C772" s="77" t="n">
        <x:v>2</x:v>
      </x:c>
      <x:c r="D772" s="77" t="str">
        <x:v>https://www.einhell.nl/p/3413260-ge-cm-18-33-li-1x4-0ah/</x:v>
      </x:c>
      <x:c r="E772" s="77" t="str">
        <x:v>einhell.nl</x:v>
      </x:c>
      <x:c r="F772" s="77" t="str">
        <x:v>einhell.nl</x:v>
      </x:c>
      <x:c r="G772" s="77" t="str">
        <x:v>Andere webshop</x:v>
      </x:c>
      <x:c r="H772" s="77" t="str">
        <x:v>Einhellwinkel</x:v>
      </x:c>
      <x:c r="I772" s="77" t="str">
        <x:v>J12</x:v>
      </x:c>
      <x:c r="J772" s="77" t="str">
        <x:v>Yes — bron gebruikt in live zoekrun</x:v>
      </x:c>
      <x:c r="K772" s="77"/>
    </x:row>
    <x:row r="773" ht="30" customHeight="1">
      <x:c r="A773" s="77" t="str">
        <x:v>CIT00769</x:v>
      </x:c>
      <x:c r="B773" s="77" t="str">
        <x:v>A1-J12-R1-T2</x:v>
      </x:c>
      <x:c r="C773" s="77" t="n">
        <x:v>3</x:v>
      </x:c>
      <x:c r="D773" s="77" t="str">
        <x:v>https://www.einhellwinkel.eu/einhell-ge-cm-18-33-li-accu-grasmaaier-120329961.html</x:v>
      </x:c>
      <x:c r="E773" s="77" t="str">
        <x:v>einhellwinkel.eu</x:v>
      </x:c>
      <x:c r="F773" s="77" t="str">
        <x:v>einhellwinkel.eu</x:v>
      </x:c>
      <x:c r="G773" s="77" t="str">
        <x:v>Andere webshop</x:v>
      </x:c>
      <x:c r="H773" s="77" t="str">
        <x:v>Einhellwinkel</x:v>
      </x:c>
      <x:c r="I773" s="77" t="str">
        <x:v>J12</x:v>
      </x:c>
      <x:c r="J773" s="77" t="str">
        <x:v>Yes — bron gebruikt in live zoekrun</x:v>
      </x:c>
      <x:c r="K773" s="77"/>
    </x:row>
    <x:row r="774" ht="30" customHeight="1">
      <x:c r="A774" s="77" t="str">
        <x:v>CIT00770</x:v>
      </x:c>
      <x:c r="B774" s="77" t="str">
        <x:v>A1-J12-R1-T2</x:v>
      </x:c>
      <x:c r="C774" s="77" t="n">
        <x:v>4</x:v>
      </x:c>
      <x:c r="D774" s="77" t="str">
        <x:v>https://www.stihl.nl/nl/p/grasmaaiers-rma-235-ak-systeem-177417</x:v>
      </x:c>
      <x:c r="E774" s="77" t="str">
        <x:v>stihl.nl</x:v>
      </x:c>
      <x:c r="F774" s="77" t="str">
        <x:v>stihl.nl</x:v>
      </x:c>
      <x:c r="G774" s="77" t="str">
        <x:v>Overig</x:v>
      </x:c>
      <x:c r="H774" s="77"/>
      <x:c r="I774" s="77" t="str">
        <x:v>J12</x:v>
      </x:c>
      <x:c r="J774" s="77" t="str">
        <x:v>Yes — bron gebruikt in live zoekrun</x:v>
      </x:c>
      <x:c r="K774" s="77"/>
    </x:row>
    <x:row r="775" ht="30" customHeight="1">
      <x:c r="A775" s="77" t="str">
        <x:v>CIT00771</x:v>
      </x:c>
      <x:c r="B775" s="77" t="str">
        <x:v>A1-J12-R1-T2</x:v>
      </x:c>
      <x:c r="C775" s="77" t="n">
        <x:v>5</x:v>
      </x:c>
      <x:c r="D775" s="77" t="str">
        <x:v>https://blitterswijk.nl/product/rma-235-met-ak-20-en-al-101/</x:v>
      </x:c>
      <x:c r="E775" s="77" t="str">
        <x:v>blitterswijk.nl</x:v>
      </x:c>
      <x:c r="F775" s="77" t="str">
        <x:v>blitterswijk.nl</x:v>
      </x:c>
      <x:c r="G775" s="77" t="str">
        <x:v>Overig</x:v>
      </x:c>
      <x:c r="H775" s="77"/>
      <x:c r="I775" s="77" t="str">
        <x:v>J12</x:v>
      </x:c>
      <x:c r="J775" s="77" t="str">
        <x:v>Yes — bron gebruikt in live zoekrun</x:v>
      </x:c>
      <x:c r="K775" s="77"/>
    </x:row>
    <x:row r="776" ht="30" customHeight="1">
      <x:c r="A776" s="77" t="str">
        <x:v>CIT00772</x:v>
      </x:c>
      <x:c r="B776" s="77" t="str">
        <x:v>A1-J12-R1-T3</x:v>
      </x:c>
      <x:c r="C776" s="77" t="n">
        <x:v>1</x:v>
      </x:c>
      <x:c r="D776" s="77" t="str">
        <x:v>https://www.bol.com/nl/nl/p/einhell-accu-grasmaaier-ge-cm-18-33-li-kit-power-x-change/9300000031654180/</x:v>
      </x:c>
      <x:c r="E776" s="77" t="str">
        <x:v>bol.com</x:v>
      </x:c>
      <x:c r="F776" s="77" t="str">
        <x:v>bol.com</x:v>
      </x:c>
      <x:c r="G776" s="77" t="str">
        <x:v>Direct domein winnaar</x:v>
      </x:c>
      <x:c r="H776" s="77" t="str">
        <x:v>bol</x:v>
      </x:c>
      <x:c r="I776" s="77" t="str">
        <x:v>J12</x:v>
      </x:c>
      <x:c r="J776" s="77" t="str">
        <x:v>Yes — bron gebruikt in live zoekrun</x:v>
      </x:c>
      <x:c r="K776" s="77"/>
    </x:row>
    <x:row r="777" ht="30" customHeight="1">
      <x:c r="A777" s="77" t="str">
        <x:v>CIT00773</x:v>
      </x:c>
      <x:c r="B777" s="77" t="str">
        <x:v>A1-J12-R1-T3</x:v>
      </x:c>
      <x:c r="C777" s="77" t="n">
        <x:v>2</x:v>
      </x:c>
      <x:c r="D777" s="77" t="str">
        <x:v>https://www.einhellwinkel.eu/einhell-ge-cm-18-33-li-accu-grasmaaier-120329961.html</x:v>
      </x:c>
      <x:c r="E777" s="77" t="str">
        <x:v>einhellwinkel.eu</x:v>
      </x:c>
      <x:c r="F777" s="77" t="str">
        <x:v>einhellwinkel.eu</x:v>
      </x:c>
      <x:c r="G777" s="77" t="str">
        <x:v>Andere webshop</x:v>
      </x:c>
      <x:c r="H777" s="77" t="str">
        <x:v>Einhellwinkel</x:v>
      </x:c>
      <x:c r="I777" s="77" t="str">
        <x:v>J12</x:v>
      </x:c>
      <x:c r="J777" s="77" t="str">
        <x:v>Yes — bron gebruikt in live zoekrun</x:v>
      </x:c>
      <x:c r="K777" s="77"/>
    </x:row>
    <x:row r="778" ht="30" customHeight="1">
      <x:c r="A778" s="77" t="str">
        <x:v>CIT00774</x:v>
      </x:c>
      <x:c r="B778" s="77" t="str">
        <x:v>A1-J12-R1-T3</x:v>
      </x:c>
      <x:c r="C778" s="77" t="n">
        <x:v>3</x:v>
      </x:c>
      <x:c r="D778" s="77" t="str">
        <x:v>https://www.gamma.nl/assortiment/einhell-18v-grasmaaier-ge-cm-18-33-li-kit-incl-4-0ah-accu-en-oplader/p/B273537</x:v>
      </x:c>
      <x:c r="E778" s="77" t="str">
        <x:v>gamma.nl</x:v>
      </x:c>
      <x:c r="F778" s="77" t="str">
        <x:v>gamma.nl</x:v>
      </x:c>
      <x:c r="G778" s="77" t="str">
        <x:v>Andere webshop</x:v>
      </x:c>
      <x:c r="H778" s="77" t="str">
        <x:v>GAMMA</x:v>
      </x:c>
      <x:c r="I778" s="77" t="str">
        <x:v>J12</x:v>
      </x:c>
      <x:c r="J778" s="77" t="str">
        <x:v>Yes — bron gebruikt in live zoekrun</x:v>
      </x:c>
      <x:c r="K778" s="77"/>
    </x:row>
    <x:row r="779" ht="30" customHeight="1">
      <x:c r="A779" s="77" t="str">
        <x:v>CIT00775</x:v>
      </x:c>
      <x:c r="B779" s="77" t="str">
        <x:v>A2-SKU20-R3</x:v>
      </x:c>
      <x:c r="C779" s="77" t="n">
        <x:v>1</x:v>
      </x:c>
      <x:c r="D779" s="77" t="str">
        <x:v>https://www.maxi-cosi.nl/autostoelen/rodifix-pro2-i-size?bvstate=pg%3A4%2Fct%3Ar&amp;color_swatch_id=5516</x:v>
      </x:c>
      <x:c r="E779" s="77" t="str">
        <x:v>maxi-cosi.nl</x:v>
      </x:c>
      <x:c r="F779" s="77" t="str">
        <x:v>maxi-cosi.nl</x:v>
      </x:c>
      <x:c r="G779" s="77" t="str">
        <x:v>Direct domein winnaar</x:v>
      </x:c>
      <x:c r="H779" s="77" t="str">
        <x:v>Maxi-Cosi</x:v>
      </x:c>
      <x:c r="I779" s="77" t="str">
        <x:v>SKU20</x:v>
      </x:c>
      <x:c r="J779" s="77" t="str">
        <x:v>Yes — bron gebruikt in live zoekrun</x:v>
      </x:c>
      <x:c r="K779" s="77"/>
    </x:row>
    <x:row r="780" ht="30" customHeight="1">
      <x:c r="A780" s="77" t="str">
        <x:v>CIT00776</x:v>
      </x:c>
      <x:c r="B780" s="77" t="str">
        <x:v>A2-SKU20-R3</x:v>
      </x:c>
      <x:c r="C780" s="77" t="n">
        <x:v>2</x:v>
      </x:c>
      <x:c r="D780" s="77" t="str">
        <x:v>https://www.prenatal.nl/maxi-cosi-rodifix-pro2-i-size-authentic-black-5880297/</x:v>
      </x:c>
      <x:c r="E780" s="77" t="str">
        <x:v>prenatal.nl</x:v>
      </x:c>
      <x:c r="F780" s="77" t="str">
        <x:v>prenatal.nl</x:v>
      </x:c>
      <x:c r="G780" s="77" t="str">
        <x:v>Andere webshop</x:v>
      </x:c>
      <x:c r="H780" s="77" t="str">
        <x:v>Prénatal</x:v>
      </x:c>
      <x:c r="I780" s="77" t="str">
        <x:v>SKU20</x:v>
      </x:c>
      <x:c r="J780" s="77" t="str">
        <x:v>Yes — bron gebruikt in live zoekrun</x:v>
      </x:c>
      <x:c r="K780" s="77"/>
    </x:row>
    <x:row r="781" ht="30" customHeight="1">
      <x:c r="A781" s="77" t="str">
        <x:v>CIT00777</x:v>
      </x:c>
      <x:c r="B781" s="77" t="str">
        <x:v>A2-SKU20-R3</x:v>
      </x:c>
      <x:c r="C781" s="77" t="n">
        <x:v>3</x:v>
      </x:c>
      <x:c r="D781" s="77" t="str">
        <x:v>https://www.kieskeurig.nl/autostoeltje/product/52125705-autostoel-maxi-cosi-rodifix-pro2-i-size-authentic-black</x:v>
      </x:c>
      <x:c r="E781" s="77" t="str">
        <x:v>kieskeurig.nl</x:v>
      </x:c>
      <x:c r="F781" s="77" t="str">
        <x:v>kieskeurig.nl</x:v>
      </x:c>
      <x:c r="G781" s="77" t="str">
        <x:v>Prijsvergelijker</x:v>
      </x:c>
      <x:c r="H781" s="77"/>
      <x:c r="I781" s="77" t="str">
        <x:v>SKU20</x:v>
      </x:c>
      <x:c r="J781" s="77" t="str">
        <x:v>Yes — bron gebruikt in live zoekrun</x:v>
      </x:c>
      <x:c r="K781" s="77"/>
    </x:row>
    <x:row r="782" ht="30" customHeight="1">
      <x:c r="A782" s="77" t="str">
        <x:v>CIT00778</x:v>
      </x:c>
      <x:c r="B782" s="77" t="str">
        <x:v>A2-SKU20-R3</x:v>
      </x:c>
      <x:c r="C782" s="77" t="n">
        <x:v>4</x:v>
      </x:c>
      <x:c r="D782" s="77" t="str">
        <x:v>https://www.babystrefpunt.nl/site/product/maxi-cosi-rodifix-pro2-i-size-autostoel-authentic-black/</x:v>
      </x:c>
      <x:c r="E782" s="77" t="str">
        <x:v>babystrefpunt.nl</x:v>
      </x:c>
      <x:c r="F782" s="77" t="str">
        <x:v>babystrefpunt.nl</x:v>
      </x:c>
      <x:c r="G782" s="77" t="str">
        <x:v>Andere webshop</x:v>
      </x:c>
      <x:c r="H782" s="77" t="str">
        <x:v>Baby's Trefpunt</x:v>
      </x:c>
      <x:c r="I782" s="77" t="str">
        <x:v>SKU20</x:v>
      </x:c>
      <x:c r="J782" s="77" t="str">
        <x:v>Yes — bron gebruikt in live zoekrun</x:v>
      </x:c>
      <x:c r="K782" s="77"/>
    </x:row>
    <x:row r="783" ht="30" customHeight="1">
      <x:c r="A783" s="77" t="str">
        <x:v>CIT00779</x:v>
      </x:c>
      <x:c r="B783" s="77" t="str">
        <x:v>A2-SKU20-R3</x:v>
      </x:c>
      <x:c r="C783" s="77" t="n">
        <x:v>5</x:v>
      </x:c>
      <x:c r="D783" s="77" t="str">
        <x:v>https://www.babystrefpunt.nl/site/informatie/retourneren-en-annuleren/</x:v>
      </x:c>
      <x:c r="E783" s="77" t="str">
        <x:v>babystrefpunt.nl</x:v>
      </x:c>
      <x:c r="F783" s="77" t="str">
        <x:v>babystrefpunt.nl</x:v>
      </x:c>
      <x:c r="G783" s="77" t="str">
        <x:v>Andere webshop</x:v>
      </x:c>
      <x:c r="H783" s="77" t="str">
        <x:v>Baby's Trefpunt</x:v>
      </x:c>
      <x:c r="I783" s="77" t="str">
        <x:v>SKU20</x:v>
      </x:c>
      <x:c r="J783" s="77" t="str">
        <x:v>Yes — bron gebruikt in live zoekrun</x:v>
      </x:c>
      <x:c r="K783" s="77"/>
    </x:row>
    <x:row r="784" ht="30" customHeight="1">
      <x:c r="A784" s="77" t="str">
        <x:v>CIT00780</x:v>
      </x:c>
      <x:c r="B784" s="77" t="str">
        <x:v>A1-J04-R3-T1</x:v>
      </x:c>
      <x:c r="C784" s="77" t="n">
        <x:v>1</x:v>
      </x:c>
      <x:c r="D784" s="77" t="str">
        <x:v>https://www.aeg.nl/home-comfort/vacuum-cleaners/stick-vacuum-cleaners/cordless-sticks/ap71ab14ug/</x:v>
      </x:c>
      <x:c r="E784" s="77" t="str">
        <x:v>aeg.nl</x:v>
      </x:c>
      <x:c r="F784" s="77" t="str">
        <x:v>aeg.nl</x:v>
      </x:c>
      <x:c r="G784" s="77" t="str">
        <x:v>Overig</x:v>
      </x:c>
      <x:c r="H784" s="77"/>
      <x:c r="I784" s="77" t="str">
        <x:v>J04</x:v>
      </x:c>
      <x:c r="J784" s="77" t="str">
        <x:v>Yes — bron gebruikt in live zoekrun</x:v>
      </x:c>
      <x:c r="K784" s="77"/>
    </x:row>
    <x:row r="785" ht="30" customHeight="1">
      <x:c r="A785" s="77" t="str">
        <x:v>CIT00781</x:v>
      </x:c>
      <x:c r="B785" s="77" t="str">
        <x:v>A1-J04-R3-T1</x:v>
      </x:c>
      <x:c r="C785" s="77" t="n">
        <x:v>2</x:v>
      </x:c>
      <x:c r="D785" s="77" t="str">
        <x:v>https://www.bol.com/nl/nl/p/aeg-ap71ab14ug-steelstofzuiger/9300000149179093/</x:v>
      </x:c>
      <x:c r="E785" s="77" t="str">
        <x:v>bol.com</x:v>
      </x:c>
      <x:c r="F785" s="77" t="str">
        <x:v>bol.com</x:v>
      </x:c>
      <x:c r="G785" s="77" t="str">
        <x:v>Direct domein winnaar</x:v>
      </x:c>
      <x:c r="H785" s="77" t="str">
        <x:v>bol.com</x:v>
      </x:c>
      <x:c r="I785" s="77" t="str">
        <x:v>J04</x:v>
      </x:c>
      <x:c r="J785" s="77" t="str">
        <x:v>Yes — bron gebruikt in live zoekrun</x:v>
      </x:c>
      <x:c r="K785" s="77"/>
    </x:row>
    <x:row r="786" ht="30" customHeight="1">
      <x:c r="A786" s="77" t="str">
        <x:v>CIT00782</x:v>
      </x:c>
      <x:c r="B786" s="77" t="str">
        <x:v>A1-J04-R3-T1</x:v>
      </x:c>
      <x:c r="C786" s="77" t="n">
        <x:v>3</x:v>
      </x:c>
      <x:c r="D786" s="77" t="str">
        <x:v>https://www.samsung.com/nl/vacuum-cleaners/stick/vs9000rl-stick-more-advance-cleaning-performance-digital-inverter-motor-jet-cyclone-silver-vs20b75agr5-wa/</x:v>
      </x:c>
      <x:c r="E786" s="77" t="str">
        <x:v>samsung.com</x:v>
      </x:c>
      <x:c r="F786" s="77" t="str">
        <x:v>samsung.com</x:v>
      </x:c>
      <x:c r="G786" s="77" t="str">
        <x:v>Overig</x:v>
      </x:c>
      <x:c r="H786" s="77"/>
      <x:c r="I786" s="77" t="str">
        <x:v>J04</x:v>
      </x:c>
      <x:c r="J786" s="77" t="str">
        <x:v>Yes — bron gebruikt in live zoekrun</x:v>
      </x:c>
      <x:c r="K786" s="77"/>
    </x:row>
    <x:row r="787" ht="30" customHeight="1">
      <x:c r="A787" s="77" t="str">
        <x:v>CIT00783</x:v>
      </x:c>
      <x:c r="B787" s="77" t="str">
        <x:v>A1-J04-R3-T1</x:v>
      </x:c>
      <x:c r="C787" s="77" t="n">
        <x:v>4</x:v>
      </x:c>
      <x:c r="D787" s="77" t="str">
        <x:v>https://www.kieskeurig.nl/steelstofzuiger/product/42622517-samsung-jet-75e-pet-vs20b75agr5wa</x:v>
      </x:c>
      <x:c r="E787" s="77" t="str">
        <x:v>kieskeurig.nl</x:v>
      </x:c>
      <x:c r="F787" s="77" t="str">
        <x:v>kieskeurig.nl</x:v>
      </x:c>
      <x:c r="G787" s="77" t="str">
        <x:v>Prijsvergelijker</x:v>
      </x:c>
      <x:c r="H787" s="77"/>
      <x:c r="I787" s="77" t="str">
        <x:v>J04</x:v>
      </x:c>
      <x:c r="J787" s="77" t="str">
        <x:v>Yes — bron gebruikt in live zoekrun</x:v>
      </x:c>
      <x:c r="K787" s="77"/>
    </x:row>
    <x:row r="788" ht="30" customHeight="1">
      <x:c r="A788" s="77" t="str">
        <x:v>CIT00784</x:v>
      </x:c>
      <x:c r="B788" s="77" t="str">
        <x:v>A1-J04-R3-T1</x:v>
      </x:c>
      <x:c r="C788" s="77" t="n">
        <x:v>5</x:v>
      </x:c>
      <x:c r="D788" s="77" t="str">
        <x:v>https://www.bosch-home.nl/nl/product/stofzuigers/oplaadbare-stofzuigers/unlimited/unlimited-7/BCS711PET</x:v>
      </x:c>
      <x:c r="E788" s="77" t="str">
        <x:v>bosch-home.nl</x:v>
      </x:c>
      <x:c r="F788" s="77" t="str">
        <x:v>bosch-home.nl</x:v>
      </x:c>
      <x:c r="G788" s="77" t="str">
        <x:v>Overig</x:v>
      </x:c>
      <x:c r="H788" s="77"/>
      <x:c r="I788" s="77" t="str">
        <x:v>J04</x:v>
      </x:c>
      <x:c r="J788" s="77" t="str">
        <x:v>Yes — bron gebruikt in live zoekrun</x:v>
      </x:c>
      <x:c r="K788" s="77"/>
    </x:row>
    <x:row r="789" ht="30" customHeight="1">
      <x:c r="A789" s="77" t="str">
        <x:v>CIT00785</x:v>
      </x:c>
      <x:c r="B789" s="77" t="str">
        <x:v>A1-J04-R3-T1</x:v>
      </x:c>
      <x:c r="C789" s="77" t="n">
        <x:v>6</x:v>
      </x:c>
      <x:c r="D789" s="77" t="str">
        <x:v>https://www.correct.nl/products/bosch-bcs711pet-unlimited-7-met-pro-animal-en-snoerloos-stofzuigen</x:v>
      </x:c>
      <x:c r="E789" s="77" t="str">
        <x:v>correct.nl</x:v>
      </x:c>
      <x:c r="F789" s="77" t="str">
        <x:v>correct.nl</x:v>
      </x:c>
      <x:c r="G789" s="77" t="str">
        <x:v>Overig</x:v>
      </x:c>
      <x:c r="H789" s="77"/>
      <x:c r="I789" s="77" t="str">
        <x:v>J04</x:v>
      </x:c>
      <x:c r="J789" s="77" t="str">
        <x:v>Yes — bron gebruikt in live zoekrun</x:v>
      </x:c>
      <x:c r="K789" s="77"/>
    </x:row>
    <x:row r="790" ht="30" customHeight="1">
      <x:c r="A790" s="77" t="str">
        <x:v>CIT00786</x:v>
      </x:c>
      <x:c r="B790" s="77" t="str">
        <x:v>A1-J04-R3-T2</x:v>
      </x:c>
      <x:c r="C790" s="77" t="n">
        <x:v>1</x:v>
      </x:c>
      <x:c r="D790" s="77" t="str">
        <x:v>https://www.aeg.nl/home-comfort/vacuum-cleaners/stick-vacuum-cleaners/cordless-sticks/ap71ab14ug/</x:v>
      </x:c>
      <x:c r="E790" s="77" t="str">
        <x:v>aeg.nl</x:v>
      </x:c>
      <x:c r="F790" s="77" t="str">
        <x:v>aeg.nl</x:v>
      </x:c>
      <x:c r="G790" s="77" t="str">
        <x:v>Overig</x:v>
      </x:c>
      <x:c r="H790" s="77"/>
      <x:c r="I790" s="77" t="str">
        <x:v>J04</x:v>
      </x:c>
      <x:c r="J790" s="77" t="str">
        <x:v>Yes — bron gebruikt in live zoekrun</x:v>
      </x:c>
      <x:c r="K790" s="77"/>
    </x:row>
    <x:row r="791" ht="30" customHeight="1">
      <x:c r="A791" s="77" t="str">
        <x:v>CIT00787</x:v>
      </x:c>
      <x:c r="B791" s="77" t="str">
        <x:v>A1-J04-R3-T2</x:v>
      </x:c>
      <x:c r="C791" s="77" t="n">
        <x:v>2</x:v>
      </x:c>
      <x:c r="D791" s="77" t="str">
        <x:v>https://www.bol.com/nl/nl/p/aeg-ap71ab14ug-steelstofzuiger/9300000149179093/</x:v>
      </x:c>
      <x:c r="E791" s="77" t="str">
        <x:v>bol.com</x:v>
      </x:c>
      <x:c r="F791" s="77" t="str">
        <x:v>bol.com</x:v>
      </x:c>
      <x:c r="G791" s="77" t="str">
        <x:v>Direct domein winnaar</x:v>
      </x:c>
      <x:c r="H791" s="77" t="str">
        <x:v>bol.com</x:v>
      </x:c>
      <x:c r="I791" s="77" t="str">
        <x:v>J04</x:v>
      </x:c>
      <x:c r="J791" s="77" t="str">
        <x:v>Yes — bron gebruikt in live zoekrun</x:v>
      </x:c>
      <x:c r="K791" s="77"/>
    </x:row>
    <x:row r="792" ht="30" customHeight="1">
      <x:c r="A792" s="77" t="str">
        <x:v>CIT00788</x:v>
      </x:c>
      <x:c r="B792" s="77" t="str">
        <x:v>A1-J04-R3-T2</x:v>
      </x:c>
      <x:c r="C792" s="77" t="n">
        <x:v>3</x:v>
      </x:c>
      <x:c r="D792" s="77" t="str">
        <x:v>https://www.samsung.com/nl/vacuum-cleaners/stick/vs9000rl-stick-more-advance-cleaning-performance-digital-inverter-motor-jet-cyclone-silver-vs20b75agr5-wa/</x:v>
      </x:c>
      <x:c r="E792" s="77" t="str">
        <x:v>samsung.com</x:v>
      </x:c>
      <x:c r="F792" s="77" t="str">
        <x:v>samsung.com</x:v>
      </x:c>
      <x:c r="G792" s="77" t="str">
        <x:v>Overig</x:v>
      </x:c>
      <x:c r="H792" s="77"/>
      <x:c r="I792" s="77" t="str">
        <x:v>J04</x:v>
      </x:c>
      <x:c r="J792" s="77" t="str">
        <x:v>Yes — bron gebruikt in live zoekrun</x:v>
      </x:c>
      <x:c r="K792" s="77"/>
    </x:row>
    <x:row r="793" ht="30" customHeight="1">
      <x:c r="A793" s="77" t="str">
        <x:v>CIT00789</x:v>
      </x:c>
      <x:c r="B793" s="77" t="str">
        <x:v>A1-J04-R3-T2</x:v>
      </x:c>
      <x:c r="C793" s="77" t="n">
        <x:v>4</x:v>
      </x:c>
      <x:c r="D793" s="77" t="str">
        <x:v>https://www.consumentenbond.nl/steelstofzuiger/producten/samsung/jet-75e-pet-vs20b75agr5</x:v>
      </x:c>
      <x:c r="E793" s="77" t="str">
        <x:v>consumentenbond.nl</x:v>
      </x:c>
      <x:c r="F793" s="77" t="str">
        <x:v>consumentenbond.nl</x:v>
      </x:c>
      <x:c r="G793" s="77" t="str">
        <x:v>Publisher/test</x:v>
      </x:c>
      <x:c r="H793" s="77"/>
      <x:c r="I793" s="77" t="str">
        <x:v>J04</x:v>
      </x:c>
      <x:c r="J793" s="77" t="str">
        <x:v>Yes — bron gebruikt in live zoekrun</x:v>
      </x:c>
      <x:c r="K793" s="77"/>
    </x:row>
    <x:row r="794" ht="30" customHeight="1">
      <x:c r="A794" s="77" t="str">
        <x:v>CIT00790</x:v>
      </x:c>
      <x:c r="B794" s="77" t="str">
        <x:v>A1-J04-R3-T2</x:v>
      </x:c>
      <x:c r="C794" s="77" t="n">
        <x:v>5</x:v>
      </x:c>
      <x:c r="D794" s="77" t="str">
        <x:v>https://www.vieffetrade.com/uk_en/samsung-vs20b75agr5-jettm-75e-pet-cordless-vacuum-cleaner-black-silver-575196.html</x:v>
      </x:c>
      <x:c r="E794" s="77" t="str">
        <x:v>vieffetrade.com</x:v>
      </x:c>
      <x:c r="F794" s="77" t="str">
        <x:v>vieffetrade.com</x:v>
      </x:c>
      <x:c r="G794" s="77" t="str">
        <x:v>Overig</x:v>
      </x:c>
      <x:c r="H794" s="77"/>
      <x:c r="I794" s="77" t="str">
        <x:v>J04</x:v>
      </x:c>
      <x:c r="J794" s="77" t="str">
        <x:v>Yes — bron gebruikt in live zoekrun</x:v>
      </x:c>
      <x:c r="K794" s="77"/>
    </x:row>
    <x:row r="795" ht="30" customHeight="1">
      <x:c r="A795" s="77" t="str">
        <x:v>CIT00791</x:v>
      </x:c>
      <x:c r="B795" s="77" t="str">
        <x:v>A1-J04-R3-T2</x:v>
      </x:c>
      <x:c r="C795" s="77" t="n">
        <x:v>6</x:v>
      </x:c>
      <x:c r="D795" s="77" t="str">
        <x:v>https://www.bosch-home.nl/nl/product/stofzuigers/oplaadbare-stofzuigers/unlimited/unlimited-7/BCS711PET</x:v>
      </x:c>
      <x:c r="E795" s="77" t="str">
        <x:v>bosch-home.nl</x:v>
      </x:c>
      <x:c r="F795" s="77" t="str">
        <x:v>bosch-home.nl</x:v>
      </x:c>
      <x:c r="G795" s="77" t="str">
        <x:v>Overig</x:v>
      </x:c>
      <x:c r="H795" s="77"/>
      <x:c r="I795" s="77" t="str">
        <x:v>J04</x:v>
      </x:c>
      <x:c r="J795" s="77" t="str">
        <x:v>Yes — bron gebruikt in live zoekrun</x:v>
      </x:c>
      <x:c r="K795" s="77"/>
    </x:row>
    <x:row r="796" ht="30" customHeight="1">
      <x:c r="A796" s="77" t="str">
        <x:v>CIT00792</x:v>
      </x:c>
      <x:c r="B796" s="77" t="str">
        <x:v>A1-J04-R3-T2</x:v>
      </x:c>
      <x:c r="C796" s="77" t="n">
        <x:v>7</x:v>
      </x:c>
      <x:c r="D796" s="77" t="str">
        <x:v>https://www.amazon.co.uk/Bosch-Unlimited-BCS71PETGB-Lightweight-Accessories/dp/B09YMR9QGN</x:v>
      </x:c>
      <x:c r="E796" s="77" t="str">
        <x:v>amazon.co.uk</x:v>
      </x:c>
      <x:c r="F796" s="77" t="str">
        <x:v>amazon.co.uk</x:v>
      </x:c>
      <x:c r="G796" s="77" t="str">
        <x:v>Overig</x:v>
      </x:c>
      <x:c r="H796" s="77"/>
      <x:c r="I796" s="77" t="str">
        <x:v>J04</x:v>
      </x:c>
      <x:c r="J796" s="77" t="str">
        <x:v>Yes — bron gebruikt in live zoekrun</x:v>
      </x:c>
      <x:c r="K796" s="77"/>
    </x:row>
    <x:row r="797" ht="30" customHeight="1">
      <x:c r="A797" s="77" t="str">
        <x:v>CIT00793</x:v>
      </x:c>
      <x:c r="B797" s="77" t="str">
        <x:v>A1-J04-R3-T3</x:v>
      </x:c>
      <x:c r="C797" s="77" t="n">
        <x:v>1</x:v>
      </x:c>
      <x:c r="D797" s="77" t="str">
        <x:v>https://www.aeg.nl/home-comfort/vacuum-cleaners/stick-vacuum-cleaners/cordless-sticks/ap71ab14ug/</x:v>
      </x:c>
      <x:c r="E797" s="77" t="str">
        <x:v>aeg.nl</x:v>
      </x:c>
      <x:c r="F797" s="77" t="str">
        <x:v>aeg.nl</x:v>
      </x:c>
      <x:c r="G797" s="77" t="str">
        <x:v>Overig</x:v>
      </x:c>
      <x:c r="H797" s="77"/>
      <x:c r="I797" s="77" t="str">
        <x:v>J04</x:v>
      </x:c>
      <x:c r="J797" s="77" t="str">
        <x:v>Yes — bron gebruikt in live zoekrun</x:v>
      </x:c>
      <x:c r="K797" s="77"/>
    </x:row>
    <x:row r="798" ht="30" customHeight="1">
      <x:c r="A798" s="77" t="str">
        <x:v>CIT00794</x:v>
      </x:c>
      <x:c r="B798" s="77" t="str">
        <x:v>A1-J04-R3-T3</x:v>
      </x:c>
      <x:c r="C798" s="77" t="n">
        <x:v>2</x:v>
      </x:c>
      <x:c r="D798" s="77" t="str">
        <x:v>https://www.bol.com/nl/nl/p/aeg-ap71ab14ug-steelstofzuiger/9300000149179093/</x:v>
      </x:c>
      <x:c r="E798" s="77" t="str">
        <x:v>bol.com</x:v>
      </x:c>
      <x:c r="F798" s="77" t="str">
        <x:v>bol.com</x:v>
      </x:c>
      <x:c r="G798" s="77" t="str">
        <x:v>Direct domein winnaar</x:v>
      </x:c>
      <x:c r="H798" s="77" t="str">
        <x:v>bol.com</x:v>
      </x:c>
      <x:c r="I798" s="77" t="str">
        <x:v>J04</x:v>
      </x:c>
      <x:c r="J798" s="77" t="str">
        <x:v>Yes — bron gebruikt in live zoekrun</x:v>
      </x:c>
      <x:c r="K798" s="77"/>
    </x:row>
    <x:row r="799" ht="30" customHeight="1">
      <x:c r="A799" s="77" t="str">
        <x:v>CIT00795</x:v>
      </x:c>
      <x:c r="B799" s="77" t="str">
        <x:v>A1-J04-R3-T3</x:v>
      </x:c>
      <x:c r="C799" s="77" t="n">
        <x:v>3</x:v>
      </x:c>
      <x:c r="D799" s="77" t="str">
        <x:v>https://www.kieskeurig.nl/steelstofzuiger/product/40613170-aeg-ap71ab14ug-animal-7000</x:v>
      </x:c>
      <x:c r="E799" s="77" t="str">
        <x:v>kieskeurig.nl</x:v>
      </x:c>
      <x:c r="F799" s="77" t="str">
        <x:v>kieskeurig.nl</x:v>
      </x:c>
      <x:c r="G799" s="77" t="str">
        <x:v>Prijsvergelijker</x:v>
      </x:c>
      <x:c r="H799" s="77"/>
      <x:c r="I799" s="77" t="str">
        <x:v>J04</x:v>
      </x:c>
      <x:c r="J799" s="77" t="str">
        <x:v>Yes — bron gebruikt in live zoekrun</x:v>
      </x:c>
      <x:c r="K799" s="77"/>
    </x:row>
    <x:row r="800" ht="30" customHeight="1">
      <x:c r="A800" s="77" t="str">
        <x:v>CIT00796</x:v>
      </x:c>
      <x:c r="B800" s="77" t="str">
        <x:v>A1-J04-R3-T3</x:v>
      </x:c>
      <x:c r="C800" s="77" t="n">
        <x:v>4</x:v>
      </x:c>
      <x:c r="D800" s="77" t="str">
        <x:v>https://www.electroworld.nl/huishouden-wonen/stofzuigers/alle-stofzuigers/aeg-stofzuiger</x:v>
      </x:c>
      <x:c r="E800" s="77" t="str">
        <x:v>electroworld.nl</x:v>
      </x:c>
      <x:c r="F800" s="77" t="str">
        <x:v>electroworld.nl</x:v>
      </x:c>
      <x:c r="G800" s="77" t="str">
        <x:v>Andere webshop</x:v>
      </x:c>
      <x:c r="H800" s="77" t="str">
        <x:v>Electro World</x:v>
      </x:c>
      <x:c r="I800" s="77" t="str">
        <x:v>J04</x:v>
      </x:c>
      <x:c r="J800" s="77" t="str">
        <x:v>Yes — bron gebruikt in live zoekrun</x:v>
      </x:c>
      <x:c r="K800" s="77"/>
    </x:row>
    <x:row r="801" ht="30" customHeight="1">
      <x:c r="A801" s="77" t="str">
        <x:v>CIT00797</x:v>
      </x:c>
      <x:c r="B801" s="77" t="str">
        <x:v>A1-J04-R3-T3</x:v>
      </x:c>
      <x:c r="C801" s="77" t="n">
        <x:v>5</x:v>
      </x:c>
      <x:c r="D801" s="77" t="str">
        <x:v>https://www.electroworld.nl/</x:v>
      </x:c>
      <x:c r="E801" s="77" t="str">
        <x:v>electroworld.nl</x:v>
      </x:c>
      <x:c r="F801" s="77" t="str">
        <x:v>electroworld.nl</x:v>
      </x:c>
      <x:c r="G801" s="77" t="str">
        <x:v>Andere webshop</x:v>
      </x:c>
      <x:c r="H801" s="77" t="str">
        <x:v>Electro World</x:v>
      </x:c>
      <x:c r="I801" s="77" t="str">
        <x:v>J04</x:v>
      </x:c>
      <x:c r="J801" s="77" t="str">
        <x:v>Yes — bron gebruikt in live zoekrun</x:v>
      </x:c>
      <x:c r="K801" s="77"/>
    </x:row>
    <x:row r="802" ht="30" customHeight="1">
      <x:c r="A802" s="77" t="str">
        <x:v>CIT00798</x:v>
      </x:c>
      <x:c r="B802" s="77" t="str">
        <x:v>A1-J04-R3-T3</x:v>
      </x:c>
      <x:c r="C802" s="77" t="n">
        <x:v>6</x:v>
      </x:c>
      <x:c r="D802" s="77" t="str">
        <x:v>https://www.thuiswinkel.org/leden/electroworld-nl/</x:v>
      </x:c>
      <x:c r="E802" s="77" t="str">
        <x:v>thuiswinkel.org</x:v>
      </x:c>
      <x:c r="F802" s="77" t="str">
        <x:v>thuiswinkel.org</x:v>
      </x:c>
      <x:c r="G802" s="77" t="str">
        <x:v>Keurmerk/reviewplatform</x:v>
      </x:c>
      <x:c r="H802" s="77"/>
      <x:c r="I802" s="77" t="str">
        <x:v>J04</x:v>
      </x:c>
      <x:c r="J802" s="77" t="str">
        <x:v>Yes — bron gebruikt in live zoekrun</x:v>
      </x:c>
      <x:c r="K802" s="77"/>
    </x:row>
    <x:row r="803" ht="30" customHeight="1">
      <x:c r="A803" s="77" t="str">
        <x:v>CIT00799</x:v>
      </x:c>
      <x:c r="B803" s="77" t="str">
        <x:v>A2-SKU10-R2</x:v>
      </x:c>
      <x:c r="C803" s="77" t="n">
        <x:v>1</x:v>
      </x:c>
      <x:c r="D803" s="77" t="str">
        <x:v>https://www.travelbags.nl/fjallraven-skule-28-black-23346-550.html</x:v>
      </x:c>
      <x:c r="E803" s="77" t="str">
        <x:v>travelbags.nl</x:v>
      </x:c>
      <x:c r="F803" s="77" t="str">
        <x:v>travelbags.nl</x:v>
      </x:c>
      <x:c r="G803" s="77" t="str">
        <x:v>Direct domein winnaar</x:v>
      </x:c>
      <x:c r="H803" s="77" t="str">
        <x:v>Travelbags.nl</x:v>
      </x:c>
      <x:c r="I803" s="77" t="str">
        <x:v>SKU10</x:v>
      </x:c>
      <x:c r="J803" s="77" t="str">
        <x:v>Yes — bron gebruikt in live zoekrun</x:v>
      </x:c>
      <x:c r="K803" s="77"/>
    </x:row>
    <x:row r="804" ht="30" customHeight="1">
      <x:c r="A804" s="77" t="str">
        <x:v>CIT00800</x:v>
      </x:c>
      <x:c r="B804" s="77" t="str">
        <x:v>A2-SKU10-R2</x:v>
      </x:c>
      <x:c r="C804" s="77" t="n">
        <x:v>2</x:v>
      </x:c>
      <x:c r="D804" s="77" t="str">
        <x:v>https://www.trustpilot.com/review/www.travelbags.nl</x:v>
      </x:c>
      <x:c r="E804" s="77" t="str">
        <x:v>trustpilot.com</x:v>
      </x:c>
      <x:c r="F804" s="77" t="str">
        <x:v>trustpilot.com</x:v>
      </x:c>
      <x:c r="G804" s="77" t="str">
        <x:v>Keurmerk/reviewplatform</x:v>
      </x:c>
      <x:c r="H804" s="77"/>
      <x:c r="I804" s="77" t="str">
        <x:v>SKU10</x:v>
      </x:c>
      <x:c r="J804" s="77" t="str">
        <x:v>Yes — bron gebruikt in live zoekrun</x:v>
      </x:c>
      <x:c r="K804" s="77"/>
    </x:row>
    <x:row r="805" ht="30" customHeight="1">
      <x:c r="A805" s="77" t="str">
        <x:v>CIT00801</x:v>
      </x:c>
      <x:c r="B805" s="77" t="str">
        <x:v>A2-SKU10-R2</x:v>
      </x:c>
      <x:c r="C805" s="77" t="n">
        <x:v>3</x:v>
      </x:c>
      <x:c r="D805" s="77" t="str">
        <x:v>https://www.kampeerwereld.nl/fjallraven-skule-rugzak-28-l-f23346-550-onesize-zwart-/</x:v>
      </x:c>
      <x:c r="E805" s="77" t="str">
        <x:v>kampeerwereld.nl</x:v>
      </x:c>
      <x:c r="F805" s="77" t="str">
        <x:v>kampeerwereld.nl</x:v>
      </x:c>
      <x:c r="G805" s="77" t="str">
        <x:v>Andere webshop</x:v>
      </x:c>
      <x:c r="H805" s="77" t="str">
        <x:v>Kampeerwereld</x:v>
      </x:c>
      <x:c r="I805" s="77" t="str">
        <x:v>SKU10</x:v>
      </x:c>
      <x:c r="J805" s="77" t="str">
        <x:v>Yes — bron gebruikt in live zoekrun</x:v>
      </x:c>
      <x:c r="K805" s="77"/>
    </x:row>
    <x:row r="806" ht="30" customHeight="1">
      <x:c r="A806" s="77" t="str">
        <x:v>CIT00802</x:v>
      </x:c>
      <x:c r="B806" s="77" t="str">
        <x:v>A2-SKU10-R2</x:v>
      </x:c>
      <x:c r="C806" s="77" t="n">
        <x:v>4</x:v>
      </x:c>
      <x:c r="D806" s="77" t="str">
        <x:v>https://nl.trustpilot.com/review/kampeerwereld.nl</x:v>
      </x:c>
      <x:c r="E806" s="77" t="str">
        <x:v>nl.trustpilot.com</x:v>
      </x:c>
      <x:c r="F806" s="77" t="str">
        <x:v>nl.trustpilot.com</x:v>
      </x:c>
      <x:c r="G806" s="77" t="str">
        <x:v>Keurmerk/reviewplatform</x:v>
      </x:c>
      <x:c r="H806" s="77"/>
      <x:c r="I806" s="77" t="str">
        <x:v>SKU10</x:v>
      </x:c>
      <x:c r="J806" s="77" t="str">
        <x:v>Yes — bron gebruikt in live zoekrun</x:v>
      </x:c>
      <x:c r="K806" s="77"/>
    </x:row>
    <x:row r="807" ht="30" customHeight="1">
      <x:c r="A807" s="77" t="str">
        <x:v>CIT00803</x:v>
      </x:c>
      <x:c r="B807" s="77" t="str">
        <x:v>A2-SKU10-R2</x:v>
      </x:c>
      <x:c r="C807" s="77" t="n">
        <x:v>5</x:v>
      </x:c>
      <x:c r="D807" s="77" t="str">
        <x:v>https://www.twinseasons.eu/product/51141/fjallraven-skule-28-black.html</x:v>
      </x:c>
      <x:c r="E807" s="77" t="str">
        <x:v>twinseasons.eu</x:v>
      </x:c>
      <x:c r="F807" s="77" t="str">
        <x:v>twinseasons.eu</x:v>
      </x:c>
      <x:c r="G807" s="77" t="str">
        <x:v>Andere webshop</x:v>
      </x:c>
      <x:c r="H807" s="77" t="str">
        <x:v>Twinseasons</x:v>
      </x:c>
      <x:c r="I807" s="77" t="str">
        <x:v>SKU10</x:v>
      </x:c>
      <x:c r="J807" s="77" t="str">
        <x:v>Yes — bron gebruikt in live zoekrun</x:v>
      </x:c>
      <x:c r="K807" s="77"/>
    </x:row>
    <x:row r="808" ht="30" customHeight="1">
      <x:c r="A808" s="77" t="str">
        <x:v>CIT00804</x:v>
      </x:c>
      <x:c r="B808" s="77" t="str">
        <x:v>A2-SKU10-R2</x:v>
      </x:c>
      <x:c r="C808" s="77" t="n">
        <x:v>6</x:v>
      </x:c>
      <x:c r="D808" s="77" t="str">
        <x:v>https://www.twinseasons.nl/i/levering-verzending.html</x:v>
      </x:c>
      <x:c r="E808" s="77" t="str">
        <x:v>twinseasons.nl</x:v>
      </x:c>
      <x:c r="F808" s="77" t="str">
        <x:v>twinseasons.nl</x:v>
      </x:c>
      <x:c r="G808" s="77" t="str">
        <x:v>Andere webshop</x:v>
      </x:c>
      <x:c r="H808" s="77" t="str">
        <x:v>Twinseasons</x:v>
      </x:c>
      <x:c r="I808" s="77" t="str">
        <x:v>SKU10</x:v>
      </x:c>
      <x:c r="J808" s="77" t="str">
        <x:v>Yes — bron gebruikt in live zoekrun</x:v>
      </x:c>
      <x:c r="K808" s="77"/>
    </x:row>
    <x:row r="809" ht="30" customHeight="1">
      <x:c r="A809" s="77" t="str">
        <x:v>CIT00805</x:v>
      </x:c>
      <x:c r="B809" s="77" t="str">
        <x:v>A2-SKU10-R2</x:v>
      </x:c>
      <x:c r="C809" s="77" t="n">
        <x:v>7</x:v>
      </x:c>
      <x:c r="D809" s="77" t="str">
        <x:v>https://www.twinseasons.nl/retouren</x:v>
      </x:c>
      <x:c r="E809" s="77" t="str">
        <x:v>twinseasons.nl</x:v>
      </x:c>
      <x:c r="F809" s="77" t="str">
        <x:v>twinseasons.nl</x:v>
      </x:c>
      <x:c r="G809" s="77" t="str">
        <x:v>Andere webshop</x:v>
      </x:c>
      <x:c r="H809" s="77" t="str">
        <x:v>Twinseasons</x:v>
      </x:c>
      <x:c r="I809" s="77" t="str">
        <x:v>SKU10</x:v>
      </x:c>
      <x:c r="J809" s="77" t="str">
        <x:v>Yes — bron gebruikt in live zoekrun</x:v>
      </x:c>
      <x:c r="K809" s="77"/>
    </x:row>
    <x:row r="810" ht="30" customHeight="1">
      <x:c r="A810" s="77" t="str">
        <x:v>CIT00806</x:v>
      </x:c>
      <x:c r="B810" s="77" t="str">
        <x:v>A2-SKU10-R2</x:v>
      </x:c>
      <x:c r="C810" s="77" t="n">
        <x:v>8</x:v>
      </x:c>
      <x:c r="D810" s="77" t="str">
        <x:v>https://www.trustpilot.com/review/www.twinseasons.nl</x:v>
      </x:c>
      <x:c r="E810" s="77" t="str">
        <x:v>trustpilot.com</x:v>
      </x:c>
      <x:c r="F810" s="77" t="str">
        <x:v>trustpilot.com</x:v>
      </x:c>
      <x:c r="G810" s="77" t="str">
        <x:v>Keurmerk/reviewplatform</x:v>
      </x:c>
      <x:c r="H810" s="77"/>
      <x:c r="I810" s="77" t="str">
        <x:v>SKU10</x:v>
      </x:c>
      <x:c r="J810" s="77" t="str">
        <x:v>Yes — bron gebruikt in live zoekrun</x:v>
      </x:c>
      <x:c r="K810" s="77"/>
    </x:row>
    <x:row r="811" ht="30" customHeight="1">
      <x:c r="A811" s="77" t="str">
        <x:v>CIT00807</x:v>
      </x:c>
      <x:c r="B811" s="77" t="str">
        <x:v>A1-J01-R2-T1</x:v>
      </x:c>
      <x:c r="C811" s="77" t="n">
        <x:v>1</x:v>
      </x:c>
      <x:c r="D811" s="77" t="str">
        <x:v>https://www.samsung.com/nl/computers/galaxy-book/galaxy-book4-15-6-inch-core-5-16gb-512gb-np750xgk-kg1nl/</x:v>
      </x:c>
      <x:c r="E811" s="77" t="str">
        <x:v>samsung.com</x:v>
      </x:c>
      <x:c r="F811" s="77" t="str">
        <x:v>samsung.com</x:v>
      </x:c>
      <x:c r="G811" s="77" t="str">
        <x:v>Overig</x:v>
      </x:c>
      <x:c r="H811" s="77"/>
      <x:c r="I811" s="77" t="str">
        <x:v>J01</x:v>
      </x:c>
      <x:c r="J811" s="77" t="str">
        <x:v>Yes — bron gebruikt in live zoekrun</x:v>
      </x:c>
      <x:c r="K811" s="77"/>
    </x:row>
    <x:row r="812" ht="30" customHeight="1">
      <x:c r="A812" s="77" t="str">
        <x:v>CIT00808</x:v>
      </x:c>
      <x:c r="B812" s="77" t="str">
        <x:v>A1-J01-R2-T1</x:v>
      </x:c>
      <x:c r="C812" s="77" t="n">
        <x:v>2</x:v>
      </x:c>
      <x:c r="D812" s="77" t="str">
        <x:v>https://www.coolblue.nl/en/product/964767/samsung-galaxy-book4-np750xgk-kg1nl.html</x:v>
      </x:c>
      <x:c r="E812" s="77" t="str">
        <x:v>coolblue.nl</x:v>
      </x:c>
      <x:c r="F812" s="77" t="str">
        <x:v>coolblue.nl</x:v>
      </x:c>
      <x:c r="G812" s="77" t="str">
        <x:v>Direct domein winnaar</x:v>
      </x:c>
      <x:c r="H812" s="77" t="str">
        <x:v>Coolblue</x:v>
      </x:c>
      <x:c r="I812" s="77" t="str">
        <x:v>J01</x:v>
      </x:c>
      <x:c r="J812" s="77" t="str">
        <x:v>Yes — bron gebruikt in live zoekrun</x:v>
      </x:c>
      <x:c r="K812" s="77"/>
    </x:row>
    <x:row r="813" ht="30" customHeight="1">
      <x:c r="A813" s="77" t="str">
        <x:v>CIT00809</x:v>
      </x:c>
      <x:c r="B813" s="77" t="str">
        <x:v>A1-J01-R2-T1</x:v>
      </x:c>
      <x:c r="C813" s="77" t="n">
        <x:v>3</x:v>
      </x:c>
      <x:c r="D813" s="77" t="str">
        <x:v>https://www.rtings.com/laptop/reviews/samsung/galaxy-book4-2024</x:v>
      </x:c>
      <x:c r="E813" s="77" t="str">
        <x:v>rtings.com</x:v>
      </x:c>
      <x:c r="F813" s="77" t="str">
        <x:v>rtings.com</x:v>
      </x:c>
      <x:c r="G813" s="77" t="str">
        <x:v>Publisher/test</x:v>
      </x:c>
      <x:c r="H813" s="77"/>
      <x:c r="I813" s="77" t="str">
        <x:v>J01</x:v>
      </x:c>
      <x:c r="J813" s="77" t="str">
        <x:v>Yes — bron gebruikt in live zoekrun</x:v>
      </x:c>
      <x:c r="K813" s="77"/>
    </x:row>
    <x:row r="814" ht="30" customHeight="1">
      <x:c r="A814" s="77" t="str">
        <x:v>CIT00810</x:v>
      </x:c>
      <x:c r="B814" s="77" t="str">
        <x:v>A1-J01-R2-T1</x:v>
      </x:c>
      <x:c r="C814" s="77" t="n">
        <x:v>4</x:v>
      </x:c>
      <x:c r="D814" s="77" t="str">
        <x:v>https://www.coolblue.nl/en/product/962432/hp-laptop-14-em0957nd.html</x:v>
      </x:c>
      <x:c r="E814" s="77" t="str">
        <x:v>coolblue.nl</x:v>
      </x:c>
      <x:c r="F814" s="77" t="str">
        <x:v>coolblue.nl</x:v>
      </x:c>
      <x:c r="G814" s="77" t="str">
        <x:v>Direct domein winnaar</x:v>
      </x:c>
      <x:c r="H814" s="77" t="str">
        <x:v>Coolblue</x:v>
      </x:c>
      <x:c r="I814" s="77" t="str">
        <x:v>J01</x:v>
      </x:c>
      <x:c r="J814" s="77" t="str">
        <x:v>Yes — bron gebruikt in live zoekrun</x:v>
      </x:c>
      <x:c r="K814" s="77"/>
    </x:row>
    <x:row r="815" ht="30" customHeight="1">
      <x:c r="A815" s="77" t="str">
        <x:v>CIT00811</x:v>
      </x:c>
      <x:c r="B815" s="77" t="str">
        <x:v>A1-J01-R2-T1</x:v>
      </x:c>
      <x:c r="C815" s="77" t="n">
        <x:v>5</x:v>
      </x:c>
      <x:c r="D815" s="77" t="str">
        <x:v>https://www.coolblue.nl/en/product/980458/hp-omnibook-3-next-gen-ai-pc-oled-14-hz0910ndx.html</x:v>
      </x:c>
      <x:c r="E815" s="77" t="str">
        <x:v>coolblue.nl</x:v>
      </x:c>
      <x:c r="F815" s="77" t="str">
        <x:v>coolblue.nl</x:v>
      </x:c>
      <x:c r="G815" s="77" t="str">
        <x:v>Direct domein winnaar</x:v>
      </x:c>
      <x:c r="H815" s="77" t="str">
        <x:v>Coolblue</x:v>
      </x:c>
      <x:c r="I815" s="77" t="str">
        <x:v>J01</x:v>
      </x:c>
      <x:c r="J815" s="77" t="str">
        <x:v>Yes — bron gebruikt in live zoekrun</x:v>
      </x:c>
      <x:c r="K815" s="77"/>
    </x:row>
    <x:row r="816" ht="30" customHeight="1">
      <x:c r="A816" s="77" t="str">
        <x:v>CIT00812</x:v>
      </x:c>
      <x:c r="B816" s="77" t="str">
        <x:v>A1-J01-R2-T1</x:v>
      </x:c>
      <x:c r="C816" s="77" t="n">
        <x:v>6</x:v>
      </x:c>
      <x:c r="D816" s="77" t="str">
        <x:v>https://www.hp.com/nl-nl/laptops-and-2-in-1s/omnibook-3-ai-pc.html</x:v>
      </x:c>
      <x:c r="E816" s="77" t="str">
        <x:v>hp.com</x:v>
      </x:c>
      <x:c r="F816" s="77" t="str">
        <x:v>hp.com</x:v>
      </x:c>
      <x:c r="G816" s="77" t="str">
        <x:v>Overig</x:v>
      </x:c>
      <x:c r="H816" s="77"/>
      <x:c r="I816" s="77" t="str">
        <x:v>J01</x:v>
      </x:c>
      <x:c r="J816" s="77" t="str">
        <x:v>Yes — bron gebruikt in live zoekrun</x:v>
      </x:c>
      <x:c r="K816" s="77"/>
    </x:row>
    <x:row r="817" ht="30" customHeight="1">
      <x:c r="A817" s="77" t="str">
        <x:v>CIT00813</x:v>
      </x:c>
      <x:c r="B817" s="77" t="str">
        <x:v>A1-J01-R2-T2</x:v>
      </x:c>
      <x:c r="C817" s="77" t="n">
        <x:v>1</x:v>
      </x:c>
      <x:c r="D817" s="77" t="str">
        <x:v>https://www.samsung.com/nl/computers/galaxy-book/galaxy-book4-15-6-inch-core-5-16gb-512gb-np750xgk-kg1nl/</x:v>
      </x:c>
      <x:c r="E817" s="77" t="str">
        <x:v>samsung.com</x:v>
      </x:c>
      <x:c r="F817" s="77" t="str">
        <x:v>samsung.com</x:v>
      </x:c>
      <x:c r="G817" s="77" t="str">
        <x:v>Overig</x:v>
      </x:c>
      <x:c r="H817" s="77"/>
      <x:c r="I817" s="77" t="str">
        <x:v>J01</x:v>
      </x:c>
      <x:c r="J817" s="77" t="str">
        <x:v>Yes — bron gebruikt in live zoekrun</x:v>
      </x:c>
      <x:c r="K817" s="77"/>
    </x:row>
    <x:row r="818" ht="30" customHeight="1">
      <x:c r="A818" s="77" t="str">
        <x:v>CIT00814</x:v>
      </x:c>
      <x:c r="B818" s="77" t="str">
        <x:v>A1-J01-R2-T2</x:v>
      </x:c>
      <x:c r="C818" s="77" t="n">
        <x:v>2</x:v>
      </x:c>
      <x:c r="D818" s="77" t="str">
        <x:v>https://www.coolblue.nl/en/product/964767/samsung-galaxy-book4-np750xgk-kg1nl.html</x:v>
      </x:c>
      <x:c r="E818" s="77" t="str">
        <x:v>coolblue.nl</x:v>
      </x:c>
      <x:c r="F818" s="77" t="str">
        <x:v>coolblue.nl</x:v>
      </x:c>
      <x:c r="G818" s="77" t="str">
        <x:v>Direct domein winnaar</x:v>
      </x:c>
      <x:c r="H818" s="77" t="str">
        <x:v>Coolblue</x:v>
      </x:c>
      <x:c r="I818" s="77" t="str">
        <x:v>J01</x:v>
      </x:c>
      <x:c r="J818" s="77" t="str">
        <x:v>Yes — bron gebruikt in live zoekrun</x:v>
      </x:c>
      <x:c r="K818" s="77"/>
    </x:row>
    <x:row r="819" ht="30" customHeight="1">
      <x:c r="A819" s="77" t="str">
        <x:v>CIT00815</x:v>
      </x:c>
      <x:c r="B819" s="77" t="str">
        <x:v>A1-J01-R2-T2</x:v>
      </x:c>
      <x:c r="C819" s="77" t="n">
        <x:v>3</x:v>
      </x:c>
      <x:c r="D819" s="77" t="str">
        <x:v>https://www.rtings.com/laptop/reviews/samsung/galaxy-book4-2024</x:v>
      </x:c>
      <x:c r="E819" s="77" t="str">
        <x:v>rtings.com</x:v>
      </x:c>
      <x:c r="F819" s="77" t="str">
        <x:v>rtings.com</x:v>
      </x:c>
      <x:c r="G819" s="77" t="str">
        <x:v>Publisher/test</x:v>
      </x:c>
      <x:c r="H819" s="77"/>
      <x:c r="I819" s="77" t="str">
        <x:v>J01</x:v>
      </x:c>
      <x:c r="J819" s="77" t="str">
        <x:v>Yes — bron gebruikt in live zoekrun</x:v>
      </x:c>
      <x:c r="K819" s="77"/>
    </x:row>
    <x:row r="820" ht="30" customHeight="1">
      <x:c r="A820" s="77" t="str">
        <x:v>CIT00816</x:v>
      </x:c>
      <x:c r="B820" s="77" t="str">
        <x:v>A1-J01-R2-T2</x:v>
      </x:c>
      <x:c r="C820" s="77" t="n">
        <x:v>4</x:v>
      </x:c>
      <x:c r="D820" s="77" t="str">
        <x:v>https://www.coolblue.nl/en/product/962432/hp-laptop-14-em0957nd.html</x:v>
      </x:c>
      <x:c r="E820" s="77" t="str">
        <x:v>coolblue.nl</x:v>
      </x:c>
      <x:c r="F820" s="77" t="str">
        <x:v>coolblue.nl</x:v>
      </x:c>
      <x:c r="G820" s="77" t="str">
        <x:v>Direct domein winnaar</x:v>
      </x:c>
      <x:c r="H820" s="77" t="str">
        <x:v>Coolblue</x:v>
      </x:c>
      <x:c r="I820" s="77" t="str">
        <x:v>J01</x:v>
      </x:c>
      <x:c r="J820" s="77" t="str">
        <x:v>Yes — bron gebruikt in live zoekrun</x:v>
      </x:c>
      <x:c r="K820" s="77"/>
    </x:row>
    <x:row r="821" ht="30" customHeight="1">
      <x:c r="A821" s="77" t="str">
        <x:v>CIT00817</x:v>
      </x:c>
      <x:c r="B821" s="77" t="str">
        <x:v>A1-J01-R2-T2</x:v>
      </x:c>
      <x:c r="C821" s="77" t="n">
        <x:v>5</x:v>
      </x:c>
      <x:c r="D821" s="77" t="str">
        <x:v>https://www.coolblue.nl/en/product/980458/hp-omnibook-3-next-gen-ai-pc-oled-14-hz0910ndx.html</x:v>
      </x:c>
      <x:c r="E821" s="77" t="str">
        <x:v>coolblue.nl</x:v>
      </x:c>
      <x:c r="F821" s="77" t="str">
        <x:v>coolblue.nl</x:v>
      </x:c>
      <x:c r="G821" s="77" t="str">
        <x:v>Direct domein winnaar</x:v>
      </x:c>
      <x:c r="H821" s="77" t="str">
        <x:v>Coolblue</x:v>
      </x:c>
      <x:c r="I821" s="77" t="str">
        <x:v>J01</x:v>
      </x:c>
      <x:c r="J821" s="77" t="str">
        <x:v>Yes — bron gebruikt in live zoekrun</x:v>
      </x:c>
      <x:c r="K821" s="77"/>
    </x:row>
    <x:row r="822" ht="30" customHeight="1">
      <x:c r="A822" s="77" t="str">
        <x:v>CIT00818</x:v>
      </x:c>
      <x:c r="B822" s="77" t="str">
        <x:v>A1-J01-R2-T2</x:v>
      </x:c>
      <x:c r="C822" s="77" t="n">
        <x:v>6</x:v>
      </x:c>
      <x:c r="D822" s="77" t="str">
        <x:v>https://www.hp.com/nl-nl/laptops-and-2-in-1s/omnibook-3-ai-pc.html</x:v>
      </x:c>
      <x:c r="E822" s="77" t="str">
        <x:v>hp.com</x:v>
      </x:c>
      <x:c r="F822" s="77" t="str">
        <x:v>hp.com</x:v>
      </x:c>
      <x:c r="G822" s="77" t="str">
        <x:v>Overig</x:v>
      </x:c>
      <x:c r="H822" s="77"/>
      <x:c r="I822" s="77" t="str">
        <x:v>J01</x:v>
      </x:c>
      <x:c r="J822" s="77" t="str">
        <x:v>Yes — bron gebruikt in live zoekrun</x:v>
      </x:c>
      <x:c r="K822" s="77"/>
    </x:row>
    <x:row r="823" ht="30" customHeight="1">
      <x:c r="A823" s="77" t="str">
        <x:v>CIT00819</x:v>
      </x:c>
      <x:c r="B823" s="77" t="str">
        <x:v>A1-J01-R2-T3</x:v>
      </x:c>
      <x:c r="C823" s="77" t="n">
        <x:v>1</x:v>
      </x:c>
      <x:c r="D823" s="77" t="str">
        <x:v>https://www.coolblue.nl/en/product/964767/samsung-galaxy-book4-np750xgk-kg1nl.html</x:v>
      </x:c>
      <x:c r="E823" s="77" t="str">
        <x:v>coolblue.nl</x:v>
      </x:c>
      <x:c r="F823" s="77" t="str">
        <x:v>coolblue.nl</x:v>
      </x:c>
      <x:c r="G823" s="77" t="str">
        <x:v>Direct domein winnaar</x:v>
      </x:c>
      <x:c r="H823" s="77" t="str">
        <x:v>Coolblue</x:v>
      </x:c>
      <x:c r="I823" s="77" t="str">
        <x:v>J01</x:v>
      </x:c>
      <x:c r="J823" s="77" t="str">
        <x:v>Yes — bron gebruikt in live zoekrun</x:v>
      </x:c>
      <x:c r="K823" s="77"/>
    </x:row>
    <x:row r="824" ht="30" customHeight="1">
      <x:c r="A824" s="77" t="str">
        <x:v>CIT00820</x:v>
      </x:c>
      <x:c r="B824" s="77" t="str">
        <x:v>A1-J01-R2-T3</x:v>
      </x:c>
      <x:c r="C824" s="77" t="n">
        <x:v>2</x:v>
      </x:c>
      <x:c r="D824" s="77" t="str">
        <x:v>https://knibble.nl/laptop/samsung/galaxy-book4-np750xgk-kg1nl</x:v>
      </x:c>
      <x:c r="E824" s="77" t="str">
        <x:v>knibble.nl</x:v>
      </x:c>
      <x:c r="F824" s="77" t="str">
        <x:v>knibble.nl</x:v>
      </x:c>
      <x:c r="G824" s="77" t="str">
        <x:v>Overig</x:v>
      </x:c>
      <x:c r="H824" s="77"/>
      <x:c r="I824" s="77" t="str">
        <x:v>J01</x:v>
      </x:c>
      <x:c r="J824" s="77" t="str">
        <x:v>Yes — bron gebruikt in live zoekrun</x:v>
      </x:c>
      <x:c r="K824" s="77"/>
    </x:row>
    <x:row r="825" ht="30" customHeight="1">
      <x:c r="A825" s="77" t="str">
        <x:v>CIT00821</x:v>
      </x:c>
      <x:c r="B825" s="77" t="str">
        <x:v>A1-J01-R2-T3</x:v>
      </x:c>
      <x:c r="C825" s="77" t="n">
        <x:v>3</x:v>
      </x:c>
      <x:c r="D825" s="77" t="str">
        <x:v>https://www.expert.nl/samsung-galaxy-book4-np750xgk-kg1nl-372661862</x:v>
      </x:c>
      <x:c r="E825" s="77" t="str">
        <x:v>expert.nl</x:v>
      </x:c>
      <x:c r="F825" s="77" t="str">
        <x:v>expert.nl</x:v>
      </x:c>
      <x:c r="G825" s="77" t="str">
        <x:v>Andere webshop</x:v>
      </x:c>
      <x:c r="H825" s="77" t="str">
        <x:v>Expert</x:v>
      </x:c>
      <x:c r="I825" s="77" t="str">
        <x:v>J01</x:v>
      </x:c>
      <x:c r="J825" s="77" t="str">
        <x:v>Yes — bron gebruikt in live zoekrun</x:v>
      </x:c>
      <x:c r="K825" s="77"/>
    </x:row>
    <x:row r="826" ht="30" customHeight="1">
      <x:c r="A826" s="77" t="str">
        <x:v>CIT00822</x:v>
      </x:c>
      <x:c r="B826" s="77" t="str">
        <x:v>A1-J01-R2-T3</x:v>
      </x:c>
      <x:c r="C826" s="77" t="n">
        <x:v>4</x:v>
      </x:c>
      <x:c r="D826" s="77" t="str">
        <x:v>https://www.expert.nl/service/ruilen-en-retourneren</x:v>
      </x:c>
      <x:c r="E826" s="77" t="str">
        <x:v>expert.nl</x:v>
      </x:c>
      <x:c r="F826" s="77" t="str">
        <x:v>expert.nl</x:v>
      </x:c>
      <x:c r="G826" s="77" t="str">
        <x:v>Andere webshop</x:v>
      </x:c>
      <x:c r="H826" s="77" t="str">
        <x:v>Expert</x:v>
      </x:c>
      <x:c r="I826" s="77" t="str">
        <x:v>J01</x:v>
      </x:c>
      <x:c r="J826" s="77" t="str">
        <x:v>Yes — bron gebruikt in live zoekrun</x:v>
      </x:c>
      <x:c r="K826" s="77"/>
    </x:row>
    <x:row r="827" ht="30" customHeight="1">
      <x:c r="A827" s="77" t="str">
        <x:v>CIT00823</x:v>
      </x:c>
      <x:c r="B827" s="77" t="str">
        <x:v>A2-SKU09-R2</x:v>
      </x:c>
      <x:c r="C827" s="77" t="n">
        <x:v>1</x:v>
      </x:c>
      <x:c r="D827" s="77" t="str">
        <x:v>https://www.hd-gereedschap.nl/makita-dlm382z-36v-2x-18v-li-ion-accu-grasmaaier-body-38cm.html</x:v>
      </x:c>
      <x:c r="E827" s="77" t="str">
        <x:v>hd-gereedschap.nl</x:v>
      </x:c>
      <x:c r="F827" s="77" t="str">
        <x:v>hd-gereedschap.nl</x:v>
      </x:c>
      <x:c r="G827" s="77" t="str">
        <x:v>Direct domein winnaar</x:v>
      </x:c>
      <x:c r="H827" s="77" t="str">
        <x:v>HD-Gereedschap</x:v>
      </x:c>
      <x:c r="I827" s="77" t="str">
        <x:v>SKU09</x:v>
      </x:c>
      <x:c r="J827" s="77" t="str">
        <x:v>Yes — bron gebruikt in live zoekrun</x:v>
      </x:c>
      <x:c r="K827" s="77"/>
    </x:row>
    <x:row r="828" ht="30" customHeight="1">
      <x:c r="A828" s="77" t="str">
        <x:v>CIT00824</x:v>
      </x:c>
      <x:c r="B828" s="77" t="str">
        <x:v>A2-SKU09-R2</x:v>
      </x:c>
      <x:c r="C828" s="77" t="n">
        <x:v>2</x:v>
      </x:c>
      <x:c r="D828" s="77" t="str">
        <x:v>https://www.trustprofile.com/nl/webshop/HD-Tools_4080654</x:v>
      </x:c>
      <x:c r="E828" s="77" t="str">
        <x:v>trustprofile.com</x:v>
      </x:c>
      <x:c r="F828" s="77" t="str">
        <x:v>trustprofile.com</x:v>
      </x:c>
      <x:c r="G828" s="77" t="str">
        <x:v>Overig</x:v>
      </x:c>
      <x:c r="H828" s="77"/>
      <x:c r="I828" s="77" t="str">
        <x:v>SKU09</x:v>
      </x:c>
      <x:c r="J828" s="77" t="str">
        <x:v>Yes — bron gebruikt in live zoekrun</x:v>
      </x:c>
      <x:c r="K828" s="77"/>
    </x:row>
    <x:row r="829" ht="30" customHeight="1">
      <x:c r="A829" s="77" t="str">
        <x:v>CIT00825</x:v>
      </x:c>
      <x:c r="B829" s="77" t="str">
        <x:v>A2-SKU09-R2</x:v>
      </x:c>
      <x:c r="C829" s="77" t="n">
        <x:v>3</x:v>
      </x:c>
      <x:c r="D829" s="77" t="str">
        <x:v>https://www.sanitino.nl/makita-tuinapparatuur-18v-accu-grasmaaier-snijbreedte-38-cm-zonder-accu-en-lader-dlm382z</x:v>
      </x:c>
      <x:c r="E829" s="77" t="str">
        <x:v>sanitino.nl</x:v>
      </x:c>
      <x:c r="F829" s="77" t="str">
        <x:v>sanitino.nl</x:v>
      </x:c>
      <x:c r="G829" s="77" t="str">
        <x:v>Andere webshop</x:v>
      </x:c>
      <x:c r="H829" s="77" t="str">
        <x:v>Sanitino.nl</x:v>
      </x:c>
      <x:c r="I829" s="77" t="str">
        <x:v>SKU09</x:v>
      </x:c>
      <x:c r="J829" s="77" t="str">
        <x:v>Yes — bron gebruikt in live zoekrun</x:v>
      </x:c>
      <x:c r="K829" s="77"/>
    </x:row>
    <x:row r="830" ht="30" customHeight="1">
      <x:c r="A830" s="77" t="str">
        <x:v>CIT00826</x:v>
      </x:c>
      <x:c r="B830" s="77" t="str">
        <x:v>A2-SKU09-R2</x:v>
      </x:c>
      <x:c r="C830" s="77" t="n">
        <x:v>4</x:v>
      </x:c>
      <x:c r="D830" s="77" t="str">
        <x:v>https://www.sanitino.nl/retourneren</x:v>
      </x:c>
      <x:c r="E830" s="77" t="str">
        <x:v>sanitino.nl</x:v>
      </x:c>
      <x:c r="F830" s="77" t="str">
        <x:v>sanitino.nl</x:v>
      </x:c>
      <x:c r="G830" s="77" t="str">
        <x:v>Andere webshop</x:v>
      </x:c>
      <x:c r="H830" s="77" t="str">
        <x:v>Sanitino.nl</x:v>
      </x:c>
      <x:c r="I830" s="77" t="str">
        <x:v>SKU09</x:v>
      </x:c>
      <x:c r="J830" s="77" t="str">
        <x:v>Yes — bron gebruikt in live zoekrun</x:v>
      </x:c>
      <x:c r="K830" s="77"/>
    </x:row>
    <x:row r="831" ht="30" customHeight="1">
      <x:c r="A831" s="77" t="str">
        <x:v>CIT00827</x:v>
      </x:c>
      <x:c r="B831" s="77" t="str">
        <x:v>A2-SKU09-R2</x:v>
      </x:c>
      <x:c r="C831" s="77" t="n">
        <x:v>5</x:v>
      </x:c>
      <x:c r="D831" s="77" t="str">
        <x:v>https://www.thuiswinkel.org/leden/sanitino-nl/certificaat/</x:v>
      </x:c>
      <x:c r="E831" s="77" t="str">
        <x:v>thuiswinkel.org</x:v>
      </x:c>
      <x:c r="F831" s="77" t="str">
        <x:v>thuiswinkel.org</x:v>
      </x:c>
      <x:c r="G831" s="77" t="str">
        <x:v>Keurmerk/reviewplatform</x:v>
      </x:c>
      <x:c r="H831" s="77"/>
      <x:c r="I831" s="77" t="str">
        <x:v>SKU09</x:v>
      </x:c>
      <x:c r="J831" s="77" t="str">
        <x:v>Yes — bron gebruikt in live zoekrun</x:v>
      </x:c>
      <x:c r="K831" s="77"/>
    </x:row>
    <x:row r="832" ht="30" customHeight="1">
      <x:c r="A832" s="77" t="str">
        <x:v>CIT00828</x:v>
      </x:c>
      <x:c r="B832" s="77" t="str">
        <x:v>A2-SKU09-R2</x:v>
      </x:c>
      <x:c r="C832" s="77" t="n">
        <x:v>6</x:v>
      </x:c>
      <x:c r="D832" s="77" t="str">
        <x:v>https://nl.trustpilot.com/review/www.sanitino.nl</x:v>
      </x:c>
      <x:c r="E832" s="77" t="str">
        <x:v>nl.trustpilot.com</x:v>
      </x:c>
      <x:c r="F832" s="77" t="str">
        <x:v>nl.trustpilot.com</x:v>
      </x:c>
      <x:c r="G832" s="77" t="str">
        <x:v>Keurmerk/reviewplatform</x:v>
      </x:c>
      <x:c r="H832" s="77"/>
      <x:c r="I832" s="77" t="str">
        <x:v>SKU09</x:v>
      </x:c>
      <x:c r="J832" s="77" t="str">
        <x:v>Yes — bron gebruikt in live zoekrun</x:v>
      </x:c>
      <x:c r="K832" s="77"/>
    </x:row>
    <x:row r="833" ht="30" customHeight="1">
      <x:c r="A833" s="77" t="str">
        <x:v>CIT00829</x:v>
      </x:c>
      <x:c r="B833" s="77" t="str">
        <x:v>A2-SKU09-R2</x:v>
      </x:c>
      <x:c r="C833" s="77" t="n">
        <x:v>7</x:v>
      </x:c>
      <x:c r="D833" s="77" t="str">
        <x:v>https://www.toolmax.nl/dlm382z-2x-18v-accu-grasmaaier-38-cm-zonder-accu.html</x:v>
      </x:c>
      <x:c r="E833" s="77" t="str">
        <x:v>toolmax.nl</x:v>
      </x:c>
      <x:c r="F833" s="77" t="str">
        <x:v>toolmax.nl</x:v>
      </x:c>
      <x:c r="G833" s="77" t="str">
        <x:v>Andere webshop</x:v>
      </x:c>
      <x:c r="H833" s="77" t="str">
        <x:v>ToolMax</x:v>
      </x:c>
      <x:c r="I833" s="77" t="str">
        <x:v>SKU09</x:v>
      </x:c>
      <x:c r="J833" s="77" t="str">
        <x:v>Yes — bron gebruikt in live zoekrun</x:v>
      </x:c>
      <x:c r="K833" s="77"/>
    </x:row>
    <x:row r="834" ht="30" customHeight="1">
      <x:c r="A834" s="77" t="str">
        <x:v>CIT00830</x:v>
      </x:c>
      <x:c r="B834" s="77" t="str">
        <x:v>A2-SKU09-R2</x:v>
      </x:c>
      <x:c r="C834" s="77" t="n">
        <x:v>8</x:v>
      </x:c>
      <x:c r="D834" s="77" t="str">
        <x:v>https://www.trustpilot.com/review/www.toolmax.nl</x:v>
      </x:c>
      <x:c r="E834" s="77" t="str">
        <x:v>trustpilot.com</x:v>
      </x:c>
      <x:c r="F834" s="77" t="str">
        <x:v>trustpilot.com</x:v>
      </x:c>
      <x:c r="G834" s="77" t="str">
        <x:v>Keurmerk/reviewplatform</x:v>
      </x:c>
      <x:c r="H834" s="77"/>
      <x:c r="I834" s="77" t="str">
        <x:v>SKU09</x:v>
      </x:c>
      <x:c r="J834" s="77" t="str">
        <x:v>Yes — bron gebruikt in live zoekrun</x:v>
      </x:c>
      <x:c r="K834" s="77"/>
    </x:row>
    <x:row r="835" ht="30" customHeight="1">
      <x:c r="A835" s="77" t="str">
        <x:v>CIT00831</x:v>
      </x:c>
      <x:c r="B835" s="77" t="str">
        <x:v>A1-J28-R3-T1</x:v>
      </x:c>
      <x:c r="C835" s="77" t="n">
        <x:v>1</x:v>
      </x:c>
      <x:c r="D835" s="77" t="str">
        <x:v>https://www.sbsupply.nl/petlibro-granary-wifi-dual-feeder-5l-black</x:v>
      </x:c>
      <x:c r="E835" s="77" t="str">
        <x:v>sbsupply.nl</x:v>
      </x:c>
      <x:c r="F835" s="77" t="str">
        <x:v>sbsupply.nl</x:v>
      </x:c>
      <x:c r="G835" s="77" t="str">
        <x:v>Andere webshop</x:v>
      </x:c>
      <x:c r="H835" s="77" t="str">
        <x:v>SB Supply</x:v>
      </x:c>
      <x:c r="I835" s="77" t="str">
        <x:v>J28</x:v>
      </x:c>
      <x:c r="J835" s="77" t="str">
        <x:v>Yes — bron gebruikt in live zoekrun</x:v>
      </x:c>
      <x:c r="K835" s="77"/>
    </x:row>
    <x:row r="836" ht="30" customHeight="1">
      <x:c r="A836" s="77" t="str">
        <x:v>CIT00832</x:v>
      </x:c>
      <x:c r="B836" s="77" t="str">
        <x:v>A1-J28-R3-T1</x:v>
      </x:c>
      <x:c r="C836" s="77" t="n">
        <x:v>2</x:v>
      </x:c>
      <x:c r="D836" s="77" t="str">
        <x:v>https://www.mi.com/nl/product/xiaomi-smart-pet-food-feeder-2/</x:v>
      </x:c>
      <x:c r="E836" s="77" t="str">
        <x:v>mi.com</x:v>
      </x:c>
      <x:c r="F836" s="77" t="str">
        <x:v>mi.com</x:v>
      </x:c>
      <x:c r="G836" s="77" t="str">
        <x:v>Overig</x:v>
      </x:c>
      <x:c r="H836" s="77"/>
      <x:c r="I836" s="77" t="str">
        <x:v>J28</x:v>
      </x:c>
      <x:c r="J836" s="77" t="str">
        <x:v>Yes — bron gebruikt in live zoekrun</x:v>
      </x:c>
      <x:c r="K836" s="77"/>
    </x:row>
    <x:row r="837" ht="30" customHeight="1">
      <x:c r="A837" s="77" t="str">
        <x:v>CIT00833</x:v>
      </x:c>
      <x:c r="B837" s="77" t="str">
        <x:v>A1-J28-R3-T1</x:v>
      </x:c>
      <x:c r="C837" s="77" t="n">
        <x:v>3</x:v>
      </x:c>
      <x:c r="D837" s="77" t="str">
        <x:v>https://www.petkit.com/products/fresh-element-solo</x:v>
      </x:c>
      <x:c r="E837" s="77" t="str">
        <x:v>petkit.com</x:v>
      </x:c>
      <x:c r="F837" s="77" t="str">
        <x:v>petkit.com</x:v>
      </x:c>
      <x:c r="G837" s="77" t="str">
        <x:v>Overig</x:v>
      </x:c>
      <x:c r="H837" s="77"/>
      <x:c r="I837" s="77" t="str">
        <x:v>J28</x:v>
      </x:c>
      <x:c r="J837" s="77" t="str">
        <x:v>Yes — bron gebruikt in live zoekrun</x:v>
      </x:c>
      <x:c r="K837" s="77"/>
    </x:row>
    <x:row r="838" ht="30" customHeight="1">
      <x:c r="A838" s="77" t="str">
        <x:v>CIT00834</x:v>
      </x:c>
      <x:c r="B838" s="77" t="str">
        <x:v>A1-J28-R3-T1</x:v>
      </x:c>
      <x:c r="C838" s="77" t="n">
        <x:v>4</x:v>
      </x:c>
      <x:c r="D838" s="77" t="str">
        <x:v>https://petkit.co.nl/products/petkit-automatische-voerbak-hond-zonder-camera-fresh-element-solo-wit</x:v>
      </x:c>
      <x:c r="E838" s="77" t="str">
        <x:v>petkit.co.nl</x:v>
      </x:c>
      <x:c r="F838" s="77" t="str">
        <x:v>petkit.co.nl</x:v>
      </x:c>
      <x:c r="G838" s="77" t="str">
        <x:v>Overig</x:v>
      </x:c>
      <x:c r="H838" s="77"/>
      <x:c r="I838" s="77" t="str">
        <x:v>J28</x:v>
      </x:c>
      <x:c r="J838" s="77" t="str">
        <x:v>Yes — bron gebruikt in live zoekrun</x:v>
      </x:c>
      <x:c r="K838" s="77"/>
    </x:row>
    <x:row r="839" ht="30" customHeight="1">
      <x:c r="A839" s="77" t="str">
        <x:v>CIT00835</x:v>
      </x:c>
      <x:c r="B839" s="77" t="str">
        <x:v>A1-J28-R3-T2</x:v>
      </x:c>
      <x:c r="C839" s="77" t="n">
        <x:v>1</x:v>
      </x:c>
      <x:c r="D839" s="77" t="str">
        <x:v>https://www.zooplus.nl/shop/katten/voerbak/voerautomaten/2128607</x:v>
      </x:c>
      <x:c r="E839" s="77" t="str">
        <x:v>zooplus.nl</x:v>
      </x:c>
      <x:c r="F839" s="77" t="str">
        <x:v>zooplus.nl</x:v>
      </x:c>
      <x:c r="G839" s="77" t="str">
        <x:v>Direct domein winnaar</x:v>
      </x:c>
      <x:c r="H839" s="77" t="str">
        <x:v>zooplus.nl</x:v>
      </x:c>
      <x:c r="I839" s="77" t="str">
        <x:v>J28</x:v>
      </x:c>
      <x:c r="J839" s="77" t="str">
        <x:v>Yes — bron gebruikt in live zoekrun</x:v>
      </x:c>
      <x:c r="K839" s="77"/>
    </x:row>
    <x:row r="840" ht="30" customHeight="1">
      <x:c r="A840" s="77" t="str">
        <x:v>CIT00836</x:v>
      </x:c>
      <x:c r="B840" s="77" t="str">
        <x:v>A1-J28-R3-T2</x:v>
      </x:c>
      <x:c r="C840" s="77" t="n">
        <x:v>2</x:v>
      </x:c>
      <x:c r="D840" s="77" t="str">
        <x:v>https://www.mi.com/global/product/xiaomi-smart-pet-food-feeder-2/</x:v>
      </x:c>
      <x:c r="E840" s="77" t="str">
        <x:v>mi.com</x:v>
      </x:c>
      <x:c r="F840" s="77" t="str">
        <x:v>mi.com</x:v>
      </x:c>
      <x:c r="G840" s="77" t="str">
        <x:v>Overig</x:v>
      </x:c>
      <x:c r="H840" s="77"/>
      <x:c r="I840" s="77" t="str">
        <x:v>J28</x:v>
      </x:c>
      <x:c r="J840" s="77" t="str">
        <x:v>Yes — bron gebruikt in live zoekrun</x:v>
      </x:c>
      <x:c r="K840" s="77"/>
    </x:row>
    <x:row r="841" ht="30" customHeight="1">
      <x:c r="A841" s="77" t="str">
        <x:v>CIT00837</x:v>
      </x:c>
      <x:c r="B841" s="77" t="str">
        <x:v>A1-J28-R3-T2</x:v>
      </x:c>
      <x:c r="C841" s="77" t="n">
        <x:v>3</x:v>
      </x:c>
      <x:c r="D841" s="77" t="str">
        <x:v>https://www.petkit.com/products/fresh-element-solo</x:v>
      </x:c>
      <x:c r="E841" s="77" t="str">
        <x:v>petkit.com</x:v>
      </x:c>
      <x:c r="F841" s="77" t="str">
        <x:v>petkit.com</x:v>
      </x:c>
      <x:c r="G841" s="77" t="str">
        <x:v>Overig</x:v>
      </x:c>
      <x:c r="H841" s="77"/>
      <x:c r="I841" s="77" t="str">
        <x:v>J28</x:v>
      </x:c>
      <x:c r="J841" s="77" t="str">
        <x:v>Yes — bron gebruikt in live zoekrun</x:v>
      </x:c>
      <x:c r="K841" s="77"/>
    </x:row>
    <x:row r="842" ht="30" customHeight="1">
      <x:c r="A842" s="77" t="str">
        <x:v>CIT00838</x:v>
      </x:c>
      <x:c r="B842" s="77" t="str">
        <x:v>A1-J28-R3-T2</x:v>
      </x:c>
      <x:c r="C842" s="77" t="n">
        <x:v>4</x:v>
      </x:c>
      <x:c r="D842" s="77" t="str">
        <x:v>https://www.sbsupply.nl/petlibro-granary-wifi-dual-feeder-5l-black</x:v>
      </x:c>
      <x:c r="E842" s="77" t="str">
        <x:v>sbsupply.nl</x:v>
      </x:c>
      <x:c r="F842" s="77" t="str">
        <x:v>sbsupply.nl</x:v>
      </x:c>
      <x:c r="G842" s="77" t="str">
        <x:v>Andere webshop</x:v>
      </x:c>
      <x:c r="H842" s="77" t="str">
        <x:v>SB Supply</x:v>
      </x:c>
      <x:c r="I842" s="77" t="str">
        <x:v>J28</x:v>
      </x:c>
      <x:c r="J842" s="77" t="str">
        <x:v>Yes — bron gebruikt in live zoekrun</x:v>
      </x:c>
      <x:c r="K842" s="77"/>
    </x:row>
    <x:row r="843" ht="30" customHeight="1">
      <x:c r="A843" s="77" t="str">
        <x:v>CIT00839</x:v>
      </x:c>
      <x:c r="B843" s="77" t="str">
        <x:v>A1-J28-R3-T3</x:v>
      </x:c>
      <x:c r="C843" s="77" t="n">
        <x:v>1</x:v>
      </x:c>
      <x:c r="D843" s="77" t="str">
        <x:v>https://www.zooplus.nl/shop/katten/voerbak/voerautomaten/2128607</x:v>
      </x:c>
      <x:c r="E843" s="77" t="str">
        <x:v>zooplus.nl</x:v>
      </x:c>
      <x:c r="F843" s="77" t="str">
        <x:v>zooplus.nl</x:v>
      </x:c>
      <x:c r="G843" s="77" t="str">
        <x:v>Direct domein winnaar</x:v>
      </x:c>
      <x:c r="H843" s="77" t="str">
        <x:v>zooplus.nl</x:v>
      </x:c>
      <x:c r="I843" s="77" t="str">
        <x:v>J28</x:v>
      </x:c>
      <x:c r="J843" s="77" t="str">
        <x:v>Yes — bron gebruikt in live zoekrun</x:v>
      </x:c>
      <x:c r="K843" s="77"/>
    </x:row>
    <x:row r="844" ht="30" customHeight="1">
      <x:c r="A844" s="77" t="str">
        <x:v>CIT00840</x:v>
      </x:c>
      <x:c r="B844" s="77" t="str">
        <x:v>A1-J28-R3-T3</x:v>
      </x:c>
      <x:c r="C844" s="77" t="n">
        <x:v>2</x:v>
      </x:c>
      <x:c r="D844" s="77" t="str">
        <x:v>https://support.zooplus.nl/nl/support/solutions/folders/76000009524</x:v>
      </x:c>
      <x:c r="E844" s="77" t="str">
        <x:v>support.zooplus.nl</x:v>
      </x:c>
      <x:c r="F844" s="77" t="str">
        <x:v>support.zooplus.nl</x:v>
      </x:c>
      <x:c r="G844" s="77" t="str">
        <x:v>Direct domein winnaar</x:v>
      </x:c>
      <x:c r="H844" s="77" t="str">
        <x:v>zooplus.nl</x:v>
      </x:c>
      <x:c r="I844" s="77" t="str">
        <x:v>J28</x:v>
      </x:c>
      <x:c r="J844" s="77" t="str">
        <x:v>Yes — bron gebruikt in live zoekrun</x:v>
      </x:c>
      <x:c r="K844" s="77"/>
    </x:row>
    <x:row r="845" ht="30" customHeight="1">
      <x:c r="A845" s="77" t="str">
        <x:v>CIT00841</x:v>
      </x:c>
      <x:c r="B845" s="77" t="str">
        <x:v>A1-J28-R3-T3</x:v>
      </x:c>
      <x:c r="C845" s="77" t="n">
        <x:v>3</x:v>
      </x:c>
      <x:c r="D845" s="77" t="str">
        <x:v>https://www.proshop.nl/Honden/Petlibro-GRANARY-WIFI-DUAL-FOOD-TRAY-BLACK-5L/3473320</x:v>
      </x:c>
      <x:c r="E845" s="77" t="str">
        <x:v>proshop.nl</x:v>
      </x:c>
      <x:c r="F845" s="77" t="str">
        <x:v>proshop.nl</x:v>
      </x:c>
      <x:c r="G845" s="77" t="str">
        <x:v>Andere webshop</x:v>
      </x:c>
      <x:c r="H845" s="77" t="str">
        <x:v>Proshop.nl</x:v>
      </x:c>
      <x:c r="I845" s="77" t="str">
        <x:v>J28</x:v>
      </x:c>
      <x:c r="J845" s="77" t="str">
        <x:v>Yes — bron gebruikt in live zoekrun</x:v>
      </x:c>
      <x:c r="K845" s="77"/>
    </x:row>
    <x:row r="846" ht="30" customHeight="1">
      <x:c r="A846" s="77" t="str">
        <x:v>CIT00842</x:v>
      </x:c>
      <x:c r="B846" s="77" t="str">
        <x:v>A1-J28-R3-T3</x:v>
      </x:c>
      <x:c r="C846" s="77" t="n">
        <x:v>4</x:v>
      </x:c>
      <x:c r="D846" s="77" t="str">
        <x:v>https://www.proshop.nl/Retour-en-herroepingsrecht.htm</x:v>
      </x:c>
      <x:c r="E846" s="77" t="str">
        <x:v>proshop.nl</x:v>
      </x:c>
      <x:c r="F846" s="77" t="str">
        <x:v>proshop.nl</x:v>
      </x:c>
      <x:c r="G846" s="77" t="str">
        <x:v>Andere webshop</x:v>
      </x:c>
      <x:c r="H846" s="77" t="str">
        <x:v>Proshop.nl</x:v>
      </x:c>
      <x:c r="I846" s="77" t="str">
        <x:v>J28</x:v>
      </x:c>
      <x:c r="J846" s="77" t="str">
        <x:v>Yes — bron gebruikt in live zoekrun</x:v>
      </x:c>
      <x:c r="K846" s="77"/>
    </x:row>
    <x:row r="847" ht="30" customHeight="1">
      <x:c r="A847" s="77" t="str">
        <x:v>CIT00843</x:v>
      </x:c>
      <x:c r="B847" s="77" t="str">
        <x:v>A1-J28-R3-T3</x:v>
      </x:c>
      <x:c r="C847" s="77" t="n">
        <x:v>5</x:v>
      </x:c>
      <x:c r="D847" s="77" t="str">
        <x:v>https://www.sbsupply.nl/petlibro-granary-wifi-dual-feeder-5l-black</x:v>
      </x:c>
      <x:c r="E847" s="77" t="str">
        <x:v>sbsupply.nl</x:v>
      </x:c>
      <x:c r="F847" s="77" t="str">
        <x:v>sbsupply.nl</x:v>
      </x:c>
      <x:c r="G847" s="77" t="str">
        <x:v>Andere webshop</x:v>
      </x:c>
      <x:c r="H847" s="77" t="str">
        <x:v>SB Supply</x:v>
      </x:c>
      <x:c r="I847" s="77" t="str">
        <x:v>J28</x:v>
      </x:c>
      <x:c r="J847" s="77" t="str">
        <x:v>Yes — bron gebruikt in live zoekrun</x:v>
      </x:c>
      <x:c r="K847" s="77"/>
    </x:row>
    <x:row r="848" ht="30" customHeight="1">
      <x:c r="A848" s="77" t="str">
        <x:v>CIT00844</x:v>
      </x:c>
      <x:c r="B848" s="77" t="str">
        <x:v>A1-J28-R3-T3</x:v>
      </x:c>
      <x:c r="C848" s="77" t="n">
        <x:v>6</x:v>
      </x:c>
      <x:c r="D848" s="77" t="str">
        <x:v>https://www.sbsupply.nl/faq-veelgestelde-vragen</x:v>
      </x:c>
      <x:c r="E848" s="77" t="str">
        <x:v>sbsupply.nl</x:v>
      </x:c>
      <x:c r="F848" s="77" t="str">
        <x:v>sbsupply.nl</x:v>
      </x:c>
      <x:c r="G848" s="77" t="str">
        <x:v>Andere webshop</x:v>
      </x:c>
      <x:c r="H848" s="77" t="str">
        <x:v>SB Supply</x:v>
      </x:c>
      <x:c r="I848" s="77" t="str">
        <x:v>J28</x:v>
      </x:c>
      <x:c r="J848" s="77" t="str">
        <x:v>Yes — bron gebruikt in live zoekrun</x:v>
      </x:c>
      <x:c r="K848" s="77"/>
    </x:row>
    <x:row r="849" ht="30" customHeight="1">
      <x:c r="A849" s="77" t="str">
        <x:v>CIT00845</x:v>
      </x:c>
      <x:c r="B849" s="77" t="str">
        <x:v>A1-J28-R3-T3</x:v>
      </x:c>
      <x:c r="C849" s="77" t="n">
        <x:v>7</x:v>
      </x:c>
      <x:c r="D849" s="77" t="str">
        <x:v>https://www.thuiswinkel.org/en/members/sb-supply-europe/certificate/</x:v>
      </x:c>
      <x:c r="E849" s="77" t="str">
        <x:v>thuiswinkel.org</x:v>
      </x:c>
      <x:c r="F849" s="77" t="str">
        <x:v>thuiswinkel.org</x:v>
      </x:c>
      <x:c r="G849" s="77" t="str">
        <x:v>Keurmerk/reviewplatform</x:v>
      </x:c>
      <x:c r="H849" s="77"/>
      <x:c r="I849" s="77" t="str">
        <x:v>J28</x:v>
      </x:c>
      <x:c r="J849" s="77" t="str">
        <x:v>Yes — bron gebruikt in live zoekrun</x:v>
      </x:c>
      <x:c r="K849" s="77"/>
    </x:row>
    <x:row r="850" ht="30" customHeight="1">
      <x:c r="A850" s="77" t="str">
        <x:v>CIT00846</x:v>
      </x:c>
      <x:c r="B850" s="77" t="str">
        <x:v>A2-SKU13-R3</x:v>
      </x:c>
      <x:c r="C850" s="77" t="n">
        <x:v>1</x:v>
      </x:c>
      <x:c r="D850" s="77" t="str">
        <x:v>https://fietswaar.nl/product/abus-helm-macator-shiny-velvet-black-m-52-58cm/</x:v>
      </x:c>
      <x:c r="E850" s="77" t="str">
        <x:v>fietswaar.nl</x:v>
      </x:c>
      <x:c r="F850" s="77" t="str">
        <x:v>fietswaar.nl</x:v>
      </x:c>
      <x:c r="G850" s="77" t="str">
        <x:v>Direct domein winnaar</x:v>
      </x:c>
      <x:c r="H850" s="77" t="str">
        <x:v>FietsWaar.nl</x:v>
      </x:c>
      <x:c r="I850" s="77" t="str">
        <x:v>SKU13</x:v>
      </x:c>
      <x:c r="J850" s="77" t="str">
        <x:v>Yes — bron gebruikt in live zoekrun</x:v>
      </x:c>
      <x:c r="K850" s="77"/>
    </x:row>
    <x:row r="851" ht="30" customHeight="1">
      <x:c r="A851" s="77" t="str">
        <x:v>CIT00847</x:v>
      </x:c>
      <x:c r="B851" s="77" t="str">
        <x:v>A2-SKU13-R3</x:v>
      </x:c>
      <x:c r="C851" s="77" t="n">
        <x:v>2</x:v>
      </x:c>
      <x:c r="D851" s="77" t="str">
        <x:v>https://fietswaar.nl/levertijden-en-kosten/</x:v>
      </x:c>
      <x:c r="E851" s="77" t="str">
        <x:v>fietswaar.nl</x:v>
      </x:c>
      <x:c r="F851" s="77" t="str">
        <x:v>fietswaar.nl</x:v>
      </x:c>
      <x:c r="G851" s="77" t="str">
        <x:v>Direct domein winnaar</x:v>
      </x:c>
      <x:c r="H851" s="77" t="str">
        <x:v>FietsWaar.nl</x:v>
      </x:c>
      <x:c r="I851" s="77" t="str">
        <x:v>SKU13</x:v>
      </x:c>
      <x:c r="J851" s="77" t="str">
        <x:v>Yes — bron gebruikt in live zoekrun</x:v>
      </x:c>
      <x:c r="K851" s="77"/>
    </x:row>
    <x:row r="852" ht="30" customHeight="1">
      <x:c r="A852" s="77" t="str">
        <x:v>CIT00848</x:v>
      </x:c>
      <x:c r="B852" s="77" t="str">
        <x:v>A2-SKU13-R3</x:v>
      </x:c>
      <x:c r="C852" s="77" t="n">
        <x:v>3</x:v>
      </x:c>
      <x:c r="D852" s="77" t="str">
        <x:v>https://fietswaar.nl/retourneren/</x:v>
      </x:c>
      <x:c r="E852" s="77" t="str">
        <x:v>fietswaar.nl</x:v>
      </x:c>
      <x:c r="F852" s="77" t="str">
        <x:v>fietswaar.nl</x:v>
      </x:c>
      <x:c r="G852" s="77" t="str">
        <x:v>Direct domein winnaar</x:v>
      </x:c>
      <x:c r="H852" s="77" t="str">
        <x:v>FietsWaar.nl</x:v>
      </x:c>
      <x:c r="I852" s="77" t="str">
        <x:v>SKU13</x:v>
      </x:c>
      <x:c r="J852" s="77" t="str">
        <x:v>Yes — bron gebruikt in live zoekrun</x:v>
      </x:c>
      <x:c r="K852" s="77"/>
    </x:row>
    <x:row r="853" ht="30" customHeight="1">
      <x:c r="A853" s="77" t="str">
        <x:v>CIT00849</x:v>
      </x:c>
      <x:c r="B853" s="77" t="str">
        <x:v>A2-SKU13-R3</x:v>
      </x:c>
      <x:c r="C853" s="77" t="n">
        <x:v>4</x:v>
      </x:c>
      <x:c r="D853" s="77" t="str">
        <x:v>https://www.hermansbikes.com/abus-helm-macator-shiny-velvet-black-m-52-58cm.html</x:v>
      </x:c>
      <x:c r="E853" s="77" t="str">
        <x:v>hermansbikes.com</x:v>
      </x:c>
      <x:c r="F853" s="77" t="str">
        <x:v>hermansbikes.com</x:v>
      </x:c>
      <x:c r="G853" s="77" t="str">
        <x:v>Andere webshop</x:v>
      </x:c>
      <x:c r="H853" s="77" t="str">
        <x:v>Hermans Bikes &amp; More</x:v>
      </x:c>
      <x:c r="I853" s="77" t="str">
        <x:v>SKU13</x:v>
      </x:c>
      <x:c r="J853" s="77" t="str">
        <x:v>Yes — bron gebruikt in live zoekrun</x:v>
      </x:c>
      <x:c r="K853" s="77"/>
    </x:row>
    <x:row r="854" ht="30" customHeight="1">
      <x:c r="A854" s="77" t="str">
        <x:v>CIT00850</x:v>
      </x:c>
      <x:c r="B854" s="77" t="str">
        <x:v>A2-SKU13-R3</x:v>
      </x:c>
      <x:c r="C854" s="77" t="n">
        <x:v>5</x:v>
      </x:c>
      <x:c r="D854" s="77" t="str">
        <x:v>https://www.hermansbikes.com/service/shipping-returns/</x:v>
      </x:c>
      <x:c r="E854" s="77" t="str">
        <x:v>hermansbikes.com</x:v>
      </x:c>
      <x:c r="F854" s="77" t="str">
        <x:v>hermansbikes.com</x:v>
      </x:c>
      <x:c r="G854" s="77" t="str">
        <x:v>Andere webshop</x:v>
      </x:c>
      <x:c r="H854" s="77" t="str">
        <x:v>Hermans Bikes &amp; More</x:v>
      </x:c>
      <x:c r="I854" s="77" t="str">
        <x:v>SKU13</x:v>
      </x:c>
      <x:c r="J854" s="77" t="str">
        <x:v>Yes — bron gebruikt in live zoekrun</x:v>
      </x:c>
      <x:c r="K854" s="77"/>
    </x:row>
    <x:row r="855" ht="30" customHeight="1">
      <x:c r="A855" s="77" t="str">
        <x:v>CIT00851</x:v>
      </x:c>
      <x:c r="B855" s="77" t="str">
        <x:v>A1-J30-R2-T1</x:v>
      </x:c>
      <x:c r="C855" s="77" t="n">
        <x:v>1</x:v>
      </x:c>
      <x:c r="D855" s="77" t="str">
        <x:v>https://www.zooplus.nl/shop/katten/voerbak/kattendrenkplaats/1005752</x:v>
      </x:c>
      <x:c r="E855" s="77" t="str">
        <x:v>zooplus.nl</x:v>
      </x:c>
      <x:c r="F855" s="77" t="str">
        <x:v>zooplus.nl</x:v>
      </x:c>
      <x:c r="G855" s="77" t="str">
        <x:v>Direct domein winnaar</x:v>
      </x:c>
      <x:c r="H855" s="77" t="str">
        <x:v>Zooplus</x:v>
      </x:c>
      <x:c r="I855" s="77" t="str">
        <x:v>J30</x:v>
      </x:c>
      <x:c r="J855" s="77" t="str">
        <x:v>Yes — bron gebruikt in live zoekrun</x:v>
      </x:c>
      <x:c r="K855" s="77"/>
    </x:row>
    <x:row r="856" ht="30" customHeight="1">
      <x:c r="A856" s="77" t="str">
        <x:v>CIT00852</x:v>
      </x:c>
      <x:c r="B856" s="77" t="str">
        <x:v>A1-J30-R2-T1</x:v>
      </x:c>
      <x:c r="C856" s="77" t="n">
        <x:v>2</x:v>
      </x:c>
      <x:c r="D856" s="77" t="str">
        <x:v>https://www.zooplus.nl/shop/katten/voerbak/kattendrenkplaats/1218871</x:v>
      </x:c>
      <x:c r="E856" s="77" t="str">
        <x:v>zooplus.nl</x:v>
      </x:c>
      <x:c r="F856" s="77" t="str">
        <x:v>zooplus.nl</x:v>
      </x:c>
      <x:c r="G856" s="77" t="str">
        <x:v>Direct domein winnaar</x:v>
      </x:c>
      <x:c r="H856" s="77" t="str">
        <x:v>Zooplus</x:v>
      </x:c>
      <x:c r="I856" s="77" t="str">
        <x:v>J30</x:v>
      </x:c>
      <x:c r="J856" s="77" t="str">
        <x:v>Yes — bron gebruikt in live zoekrun</x:v>
      </x:c>
      <x:c r="K856" s="77"/>
    </x:row>
    <x:row r="857" ht="30" customHeight="1">
      <x:c r="A857" s="77" t="str">
        <x:v>CIT00853</x:v>
      </x:c>
      <x:c r="B857" s="77" t="str">
        <x:v>A1-J30-R2-T1</x:v>
      </x:c>
      <x:c r="C857" s="77" t="n">
        <x:v>3</x:v>
      </x:c>
      <x:c r="D857" s="77" t="str">
        <x:v>https://www.medpets.nl/petsafe-drinkwell-360</x:v>
      </x:c>
      <x:c r="E857" s="77" t="str">
        <x:v>medpets.nl</x:v>
      </x:c>
      <x:c r="F857" s="77" t="str">
        <x:v>medpets.nl</x:v>
      </x:c>
      <x:c r="G857" s="77" t="str">
        <x:v>Overig</x:v>
      </x:c>
      <x:c r="H857" s="77"/>
      <x:c r="I857" s="77" t="str">
        <x:v>J30</x:v>
      </x:c>
      <x:c r="J857" s="77" t="str">
        <x:v>Yes — bron gebruikt in live zoekrun</x:v>
      </x:c>
      <x:c r="K857" s="77"/>
    </x:row>
    <x:row r="858" ht="30" customHeight="1">
      <x:c r="A858" s="77" t="str">
        <x:v>CIT00854</x:v>
      </x:c>
      <x:c r="B858" s="77" t="str">
        <x:v>A1-J30-R2-T2</x:v>
      </x:c>
      <x:c r="C858" s="77" t="n">
        <x:v>1</x:v>
      </x:c>
      <x:c r="D858" s="77" t="str">
        <x:v>https://www.zooplus.nl/shop/katten/voerbak/kattendrenkplaats/1005752</x:v>
      </x:c>
      <x:c r="E858" s="77" t="str">
        <x:v>zooplus.nl</x:v>
      </x:c>
      <x:c r="F858" s="77" t="str">
        <x:v>zooplus.nl</x:v>
      </x:c>
      <x:c r="G858" s="77" t="str">
        <x:v>Direct domein winnaar</x:v>
      </x:c>
      <x:c r="H858" s="77" t="str">
        <x:v>Zooplus</x:v>
      </x:c>
      <x:c r="I858" s="77" t="str">
        <x:v>J30</x:v>
      </x:c>
      <x:c r="J858" s="77" t="str">
        <x:v>Yes — bron gebruikt in live zoekrun</x:v>
      </x:c>
      <x:c r="K858" s="77"/>
    </x:row>
    <x:row r="859" ht="30" customHeight="1">
      <x:c r="A859" s="77" t="str">
        <x:v>CIT00855</x:v>
      </x:c>
      <x:c r="B859" s="77" t="str">
        <x:v>A1-J30-R2-T2</x:v>
      </x:c>
      <x:c r="C859" s="77" t="n">
        <x:v>2</x:v>
      </x:c>
      <x:c r="D859" s="77" t="str">
        <x:v>https://www.zooplus.nl/shop/katten/voerbak/kattendrenkplaats/1218871</x:v>
      </x:c>
      <x:c r="E859" s="77" t="str">
        <x:v>zooplus.nl</x:v>
      </x:c>
      <x:c r="F859" s="77" t="str">
        <x:v>zooplus.nl</x:v>
      </x:c>
      <x:c r="G859" s="77" t="str">
        <x:v>Direct domein winnaar</x:v>
      </x:c>
      <x:c r="H859" s="77" t="str">
        <x:v>Zooplus</x:v>
      </x:c>
      <x:c r="I859" s="77" t="str">
        <x:v>J30</x:v>
      </x:c>
      <x:c r="J859" s="77" t="str">
        <x:v>Yes — bron gebruikt in live zoekrun</x:v>
      </x:c>
      <x:c r="K859" s="77"/>
    </x:row>
    <x:row r="860" ht="30" customHeight="1">
      <x:c r="A860" s="77" t="str">
        <x:v>CIT00856</x:v>
      </x:c>
      <x:c r="B860" s="77" t="str">
        <x:v>A1-J30-R2-T2</x:v>
      </x:c>
      <x:c r="C860" s="77" t="n">
        <x:v>3</x:v>
      </x:c>
      <x:c r="D860" s="77" t="str">
        <x:v>https://www.medpets.nl/petsafe-drinkwell-360</x:v>
      </x:c>
      <x:c r="E860" s="77" t="str">
        <x:v>medpets.nl</x:v>
      </x:c>
      <x:c r="F860" s="77" t="str">
        <x:v>medpets.nl</x:v>
      </x:c>
      <x:c r="G860" s="77" t="str">
        <x:v>Overig</x:v>
      </x:c>
      <x:c r="H860" s="77"/>
      <x:c r="I860" s="77" t="str">
        <x:v>J30</x:v>
      </x:c>
      <x:c r="J860" s="77" t="str">
        <x:v>Yes — bron gebruikt in live zoekrun</x:v>
      </x:c>
      <x:c r="K860" s="77"/>
    </x:row>
    <x:row r="861" ht="30" customHeight="1">
      <x:c r="A861" s="77" t="str">
        <x:v>CIT00857</x:v>
      </x:c>
      <x:c r="B861" s="77" t="str">
        <x:v>A1-J30-R2-T2</x:v>
      </x:c>
      <x:c r="C861" s="77" t="n">
        <x:v>4</x:v>
      </x:c>
      <x:c r="D861" s="77" t="str">
        <x:v>https://www.bol.com/nl/nl/p/petsafe-drinkwell-360/9200000045265763/</x:v>
      </x:c>
      <x:c r="E861" s="77" t="str">
        <x:v>bol.com</x:v>
      </x:c>
      <x:c r="F861" s="77" t="str">
        <x:v>bol.com</x:v>
      </x:c>
      <x:c r="G861" s="77" t="str">
        <x:v>Andere webshop</x:v>
      </x:c>
      <x:c r="H861" s="77" t="str">
        <x:v>bol</x:v>
      </x:c>
      <x:c r="I861" s="77" t="str">
        <x:v>J30</x:v>
      </x:c>
      <x:c r="J861" s="77" t="str">
        <x:v>Yes — bron gebruikt in live zoekrun</x:v>
      </x:c>
      <x:c r="K861" s="77"/>
    </x:row>
    <x:row r="862" ht="30" customHeight="1">
      <x:c r="A862" s="77" t="str">
        <x:v>CIT00858</x:v>
      </x:c>
      <x:c r="B862" s="77" t="str">
        <x:v>A1-J30-R2-T3</x:v>
      </x:c>
      <x:c r="C862" s="77" t="n">
        <x:v>1</x:v>
      </x:c>
      <x:c r="D862" s="77" t="str">
        <x:v>https://www.zooplus.nl/shop/katten/voerbak/kattendrenkplaats/1005752</x:v>
      </x:c>
      <x:c r="E862" s="77" t="str">
        <x:v>zooplus.nl</x:v>
      </x:c>
      <x:c r="F862" s="77" t="str">
        <x:v>zooplus.nl</x:v>
      </x:c>
      <x:c r="G862" s="77" t="str">
        <x:v>Direct domein winnaar</x:v>
      </x:c>
      <x:c r="H862" s="77" t="str">
        <x:v>Zooplus</x:v>
      </x:c>
      <x:c r="I862" s="77" t="str">
        <x:v>J30</x:v>
      </x:c>
      <x:c r="J862" s="77" t="str">
        <x:v>Yes — bron gebruikt in live zoekrun</x:v>
      </x:c>
      <x:c r="K862" s="77"/>
    </x:row>
    <x:row r="863" ht="30" customHeight="1">
      <x:c r="A863" s="77" t="str">
        <x:v>CIT00859</x:v>
      </x:c>
      <x:c r="B863" s="77" t="str">
        <x:v>A1-J30-R2-T3</x:v>
      </x:c>
      <x:c r="C863" s="77" t="n">
        <x:v>2</x:v>
      </x:c>
      <x:c r="D863" s="77" t="str">
        <x:v>https://www.zooplus.nl/info/about/shippingcosts</x:v>
      </x:c>
      <x:c r="E863" s="77" t="str">
        <x:v>zooplus.nl</x:v>
      </x:c>
      <x:c r="F863" s="77" t="str">
        <x:v>zooplus.nl</x:v>
      </x:c>
      <x:c r="G863" s="77" t="str">
        <x:v>Direct domein winnaar</x:v>
      </x:c>
      <x:c r="H863" s="77" t="str">
        <x:v>Zooplus</x:v>
      </x:c>
      <x:c r="I863" s="77" t="str">
        <x:v>J30</x:v>
      </x:c>
      <x:c r="J863" s="77" t="str">
        <x:v>Yes — bron gebruikt in live zoekrun</x:v>
      </x:c>
      <x:c r="K863" s="77"/>
    </x:row>
    <x:row r="864" ht="30" customHeight="1">
      <x:c r="A864" s="77" t="str">
        <x:v>CIT00860</x:v>
      </x:c>
      <x:c r="B864" s="77" t="str">
        <x:v>A1-J30-R2-T3</x:v>
      </x:c>
      <x:c r="C864" s="77" t="n">
        <x:v>3</x:v>
      </x:c>
      <x:c r="D864" s="77" t="str">
        <x:v>https://support.zooplus.nl/nl/support/solutions/folders/76000009524</x:v>
      </x:c>
      <x:c r="E864" s="77" t="str">
        <x:v>support.zooplus.nl</x:v>
      </x:c>
      <x:c r="F864" s="77" t="str">
        <x:v>support.zooplus.nl</x:v>
      </x:c>
      <x:c r="G864" s="77" t="str">
        <x:v>Direct domein winnaar</x:v>
      </x:c>
      <x:c r="H864" s="77" t="str">
        <x:v>Zooplus</x:v>
      </x:c>
      <x:c r="I864" s="77" t="str">
        <x:v>J30</x:v>
      </x:c>
      <x:c r="J864" s="77" t="str">
        <x:v>Yes — bron gebruikt in live zoekrun</x:v>
      </x:c>
      <x:c r="K864" s="77"/>
    </x:row>
    <x:row r="865" ht="30" customHeight="1">
      <x:c r="A865" s="77" t="str">
        <x:v>CIT00861</x:v>
      </x:c>
      <x:c r="B865" s="77" t="str">
        <x:v>A1-J30-R2-T3</x:v>
      </x:c>
      <x:c r="C865" s="77" t="n">
        <x:v>4</x:v>
      </x:c>
      <x:c r="D865" s="77" t="str">
        <x:v>https://www.bol.com/nl/nl/p/petsafe-seaside-stainless-steel-pet-fountain-rvs-drinkfontein-voor-katten-en-kleine-honden-water-borrelt-zacht-over-de-toren-door-het-design-van-alle-kanten-bereikbaar-1-8-liter-petsafe-seaside/9300000015149732/</x:v>
      </x:c>
      <x:c r="E865" s="77" t="str">
        <x:v>bol.com</x:v>
      </x:c>
      <x:c r="F865" s="77" t="str">
        <x:v>bol.com</x:v>
      </x:c>
      <x:c r="G865" s="77" t="str">
        <x:v>Andere webshop</x:v>
      </x:c>
      <x:c r="H865" s="77" t="str">
        <x:v>bol</x:v>
      </x:c>
      <x:c r="I865" s="77" t="str">
        <x:v>J30</x:v>
      </x:c>
      <x:c r="J865" s="77" t="str">
        <x:v>Yes — bron gebruikt in live zoekrun</x:v>
      </x:c>
      <x:c r="K865" s="77"/>
    </x:row>
    <x:row r="866" ht="30" customHeight="1">
      <x:c r="A866" s="77" t="str">
        <x:v>CIT00862</x:v>
      </x:c>
      <x:c r="B866" s="77" t="str">
        <x:v>A1-J30-R2-T3</x:v>
      </x:c>
      <x:c r="C866" s="77" t="n">
        <x:v>5</x:v>
      </x:c>
      <x:c r="D866" s="77" t="str">
        <x:v>https://www.kattenluiken.nl/seaside-roestvrijstalen-drinkfontein.html</x:v>
      </x:c>
      <x:c r="E866" s="77" t="str">
        <x:v>kattenluiken.nl</x:v>
      </x:c>
      <x:c r="F866" s="77" t="str">
        <x:v>kattenluiken.nl</x:v>
      </x:c>
      <x:c r="G866" s="77" t="str">
        <x:v>Andere webshop</x:v>
      </x:c>
      <x:c r="H866" s="77" t="str">
        <x:v>Kattenluiken.nl</x:v>
      </x:c>
      <x:c r="I866" s="77" t="str">
        <x:v>J30</x:v>
      </x:c>
      <x:c r="J866" s="77" t="str">
        <x:v>Yes — bron gebruikt in live zoekrun</x:v>
      </x:c>
      <x:c r="K866" s="77"/>
    </x:row>
    <x:row r="867" ht="30" customHeight="1">
      <x:c r="A867" s="77" t="str">
        <x:v>CIT00863</x:v>
      </x:c>
      <x:c r="B867" s="77" t="str">
        <x:v>A2-SKU03-R1</x:v>
      </x:c>
      <x:c r="C867" s="77" t="n">
        <x:v>1</x:v>
      </x:c>
      <x:c r="D867" s="77" t="str">
        <x:v>https://nl.nbb.com/nl/p/samsung-galaxy-tab-s10-fe-wi-fi-grijs-10-9-wqxga-scherm-octa-cora-8gb-ram-128gb-geheugen-android-incl-s-pen/a1081639</x:v>
      </x:c>
      <x:c r="E867" s="77" t="str">
        <x:v>nl.nbb.com</x:v>
      </x:c>
      <x:c r="F867" s="77" t="str">
        <x:v>nl.nbb.com</x:v>
      </x:c>
      <x:c r="G867" s="77" t="str">
        <x:v>Direct domein winnaar</x:v>
      </x:c>
      <x:c r="H867" s="77" t="str">
        <x:v>NBB.com</x:v>
      </x:c>
      <x:c r="I867" s="77" t="str">
        <x:v>SKU03</x:v>
      </x:c>
      <x:c r="J867" s="77" t="str">
        <x:v>Yes — bron gebruikt in live zoekrun</x:v>
      </x:c>
      <x:c r="K867" s="77"/>
    </x:row>
    <x:row r="868" ht="30" customHeight="1">
      <x:c r="A868" s="77" t="str">
        <x:v>CIT00864</x:v>
      </x:c>
      <x:c r="B868" s="77" t="str">
        <x:v>A2-SKU03-R1</x:v>
      </x:c>
      <x:c r="C868" s="77" t="n">
        <x:v>2</x:v>
      </x:c>
      <x:c r="D868" s="77" t="str">
        <x:v>https://www.amazon.nl/Samsung-X520-Galaxy-WiFi-10-9/dp/B0F536S64J</x:v>
      </x:c>
      <x:c r="E868" s="77" t="str">
        <x:v>amazon.nl</x:v>
      </x:c>
      <x:c r="F868" s="77" t="str">
        <x:v>amazon.nl</x:v>
      </x:c>
      <x:c r="G868" s="77" t="str">
        <x:v>Andere webshop</x:v>
      </x:c>
      <x:c r="H868" s="77" t="str">
        <x:v>Amazon.nl Marketplace</x:v>
      </x:c>
      <x:c r="I868" s="77" t="str">
        <x:v>SKU03</x:v>
      </x:c>
      <x:c r="J868" s="77" t="str">
        <x:v>Yes — bron gebruikt in live zoekrun</x:v>
      </x:c>
      <x:c r="K868" s="77"/>
    </x:row>
    <x:row r="869" ht="30" customHeight="1">
      <x:c r="A869" s="77" t="str">
        <x:v>CIT00865</x:v>
      </x:c>
      <x:c r="B869" s="77" t="str">
        <x:v>A2-SKU03-R1</x:v>
      </x:c>
      <x:c r="C869" s="77" t="n">
        <x:v>3</x:v>
      </x:c>
      <x:c r="D869" s="77" t="str">
        <x:v>https://www.proshop.nl/Tablet/Samsung-Galaxy-Tab-S10-FE-128GB8GB-Grey/3344990</x:v>
      </x:c>
      <x:c r="E869" s="77" t="str">
        <x:v>proshop.nl</x:v>
      </x:c>
      <x:c r="F869" s="77" t="str">
        <x:v>proshop.nl</x:v>
      </x:c>
      <x:c r="G869" s="77" t="str">
        <x:v>Andere webshop</x:v>
      </x:c>
      <x:c r="H869" s="77" t="str">
        <x:v>Proshop.nl</x:v>
      </x:c>
      <x:c r="I869" s="77" t="str">
        <x:v>SKU03</x:v>
      </x:c>
      <x:c r="J869" s="77" t="str">
        <x:v>Yes — bron gebruikt in live zoekrun</x:v>
      </x:c>
      <x:c r="K869" s="77"/>
    </x:row>
    <x:row r="870" ht="30" customHeight="1">
      <x:c r="A870" s="77" t="str">
        <x:v>CIT00866</x:v>
      </x:c>
      <x:c r="B870" s="77" t="str">
        <x:v>A2-SKU03-R1</x:v>
      </x:c>
      <x:c r="C870" s="77" t="n">
        <x:v>4</x:v>
      </x:c>
      <x:c r="D870" s="77" t="str">
        <x:v>https://tweakers.net/pricewatch/2190114/samsung-galaxy-tab-s10-fe-wi-fi-8gb-ram-128gb-opslag-grijs.html</x:v>
      </x:c>
      <x:c r="E870" s="77" t="str">
        <x:v>tweakers.net</x:v>
      </x:c>
      <x:c r="F870" s="77" t="str">
        <x:v>tweakers.net</x:v>
      </x:c>
      <x:c r="G870" s="77" t="str">
        <x:v>Prijsvergelijker</x:v>
      </x:c>
      <x:c r="H870" s="77"/>
      <x:c r="I870" s="77" t="str">
        <x:v>SKU03</x:v>
      </x:c>
      <x:c r="J870" s="77" t="str">
        <x:v>Yes — bron gebruikt in live zoekrun</x:v>
      </x:c>
      <x:c r="K870" s="77"/>
    </x:row>
    <x:row r="871" ht="30" customHeight="1">
      <x:c r="A871" s="77" t="str">
        <x:v>CIT00867</x:v>
      </x:c>
      <x:c r="B871" s="77" t="str">
        <x:v>A2-SKU03-R1</x:v>
      </x:c>
      <x:c r="C871" s="77" t="n">
        <x:v>5</x:v>
      </x:c>
      <x:c r="D871" s="77" t="str">
        <x:v>https://nl.trustpilot.com/review/nbb.nl</x:v>
      </x:c>
      <x:c r="E871" s="77" t="str">
        <x:v>nl.trustpilot.com</x:v>
      </x:c>
      <x:c r="F871" s="77" t="str">
        <x:v>nl.trustpilot.com</x:v>
      </x:c>
      <x:c r="G871" s="77" t="str">
        <x:v>Keurmerk/reviewplatform</x:v>
      </x:c>
      <x:c r="H871" s="77"/>
      <x:c r="I871" s="77" t="str">
        <x:v>SKU03</x:v>
      </x:c>
      <x:c r="J871" s="77" t="str">
        <x:v>Yes — bron gebruikt in live zoekrun</x:v>
      </x:c>
      <x:c r="K871" s="77"/>
    </x:row>
    <x:row r="872" ht="30" customHeight="1">
      <x:c r="A872" s="77" t="str">
        <x:v>CIT00868</x:v>
      </x:c>
      <x:c r="B872" s="77" t="str">
        <x:v>A2-SKU03-R1</x:v>
      </x:c>
      <x:c r="C872" s="77" t="n">
        <x:v>6</x:v>
      </x:c>
      <x:c r="D872" s="77" t="str">
        <x:v>https://uk.trustpilot.com/review/proshop.nl</x:v>
      </x:c>
      <x:c r="E872" s="77" t="str">
        <x:v>uk.trustpilot.com</x:v>
      </x:c>
      <x:c r="F872" s="77" t="str">
        <x:v>uk.trustpilot.com</x:v>
      </x:c>
      <x:c r="G872" s="77" t="str">
        <x:v>Keurmerk/reviewplatform</x:v>
      </x:c>
      <x:c r="H872" s="77"/>
      <x:c r="I872" s="77" t="str">
        <x:v>SKU03</x:v>
      </x:c>
      <x:c r="J872" s="77" t="str">
        <x:v>Yes — bron gebruikt in live zoekrun</x:v>
      </x:c>
      <x:c r="K872" s="77"/>
    </x:row>
    <x:row r="873" ht="30" customHeight="1">
      <x:c r="A873" s="77" t="str">
        <x:v>CIT00869</x:v>
      </x:c>
      <x:c r="B873" s="77" t="str">
        <x:v>A2-SKU03-R1</x:v>
      </x:c>
      <x:c r="C873" s="77" t="n">
        <x:v>7</x:v>
      </x:c>
      <x:c r="D873" s="77" t="str">
        <x:v>https://europa.eu/youreurope/citizens/consumers/shopping/returns/index_nl.htm</x:v>
      </x:c>
      <x:c r="E873" s="77" t="str">
        <x:v>europa.eu</x:v>
      </x:c>
      <x:c r="F873" s="77" t="str">
        <x:v>europa.eu</x:v>
      </x:c>
      <x:c r="G873" s="77" t="str">
        <x:v>Beleid/service</x:v>
      </x:c>
      <x:c r="H873" s="77"/>
      <x:c r="I873" s="77" t="str">
        <x:v>SKU03</x:v>
      </x:c>
      <x:c r="J873" s="77" t="str">
        <x:v>Yes — bron gebruikt in live zoekrun</x:v>
      </x:c>
      <x:c r="K873" s="77"/>
    </x:row>
    <x:row r="874" ht="30" customHeight="1">
      <x:c r="A874" s="77" t="str">
        <x:v>CIT00870</x:v>
      </x:c>
      <x:c r="B874" s="77" t="str">
        <x:v>A1-J20-R2-T1</x:v>
      </x:c>
      <x:c r="C874" s="77" t="n">
        <x:v>1</x:v>
      </x:c>
      <x:c r="D874" s="77" t="str">
        <x:v>https://www.thule.com/nl-nl/bike-packs-bags-and-racks/accessories/thule-shield-pannier22l-_-3205406</x:v>
      </x:c>
      <x:c r="E874" s="77" t="str">
        <x:v>thule.com</x:v>
      </x:c>
      <x:c r="F874" s="77" t="str">
        <x:v>thule.com</x:v>
      </x:c>
      <x:c r="G874" s="77" t="str">
        <x:v>Overig</x:v>
      </x:c>
      <x:c r="H874" s="77"/>
      <x:c r="I874" s="77" t="str">
        <x:v>J20</x:v>
      </x:c>
      <x:c r="J874" s="77" t="str">
        <x:v>Yes — bron gebruikt in live zoekrun</x:v>
      </x:c>
      <x:c r="K874" s="77"/>
    </x:row>
    <x:row r="875" ht="30" customHeight="1">
      <x:c r="A875" s="77" t="str">
        <x:v>CIT00871</x:v>
      </x:c>
      <x:c r="B875" s="77" t="str">
        <x:v>A1-J20-R2-T1</x:v>
      </x:c>
      <x:c r="C875" s="77" t="n">
        <x:v>2</x:v>
      </x:c>
      <x:c r="D875" s="77" t="str">
        <x:v>https://newlooxs.nl/collectie/varo/</x:v>
      </x:c>
      <x:c r="E875" s="77" t="str">
        <x:v>newlooxs.nl</x:v>
      </x:c>
      <x:c r="F875" s="77" t="str">
        <x:v>newlooxs.nl</x:v>
      </x:c>
      <x:c r="G875" s="77" t="str">
        <x:v>Overig</x:v>
      </x:c>
      <x:c r="H875" s="77"/>
      <x:c r="I875" s="77" t="str">
        <x:v>J20</x:v>
      </x:c>
      <x:c r="J875" s="77" t="str">
        <x:v>Yes — bron gebruikt in live zoekrun</x:v>
      </x:c>
      <x:c r="K875" s="77"/>
    </x:row>
    <x:row r="876" ht="30" customHeight="1">
      <x:c r="A876" s="77" t="str">
        <x:v>CIT00872</x:v>
      </x:c>
      <x:c r="B876" s="77" t="str">
        <x:v>A1-J20-R2-T1</x:v>
      </x:c>
      <x:c r="C876" s="77" t="n">
        <x:v>3</x:v>
      </x:c>
      <x:c r="D876" s="77" t="str">
        <x:v>https://www.bol.com/nl/nl/p/new-looxs-varo-backpack-fietsrugzak-100-waterdicht-15-inch-laptopvak-22-liter-zwart/9200000081699625/</x:v>
      </x:c>
      <x:c r="E876" s="77" t="str">
        <x:v>bol.com</x:v>
      </x:c>
      <x:c r="F876" s="77" t="str">
        <x:v>bol.com</x:v>
      </x:c>
      <x:c r="G876" s="77" t="str">
        <x:v>Andere webshop</x:v>
      </x:c>
      <x:c r="H876" s="77" t="str">
        <x:v>bol</x:v>
      </x:c>
      <x:c r="I876" s="77" t="str">
        <x:v>J20</x:v>
      </x:c>
      <x:c r="J876" s="77" t="str">
        <x:v>Yes — bron gebruikt in live zoekrun</x:v>
      </x:c>
      <x:c r="K876" s="77"/>
    </x:row>
    <x:row r="877" ht="30" customHeight="1">
      <x:c r="A877" s="77" t="str">
        <x:v>CIT00873</x:v>
      </x:c>
      <x:c r="B877" s="77" t="str">
        <x:v>A1-J20-R2-T1</x:v>
      </x:c>
      <x:c r="C877" s="77" t="n">
        <x:v>4</x:v>
      </x:c>
      <x:c r="D877" s="77" t="str">
        <x:v>https://www.anwb.nl/webwinkel/p/160944/basil-soho-nordlicht-bicycle-backpack</x:v>
      </x:c>
      <x:c r="E877" s="77" t="str">
        <x:v>anwb.nl</x:v>
      </x:c>
      <x:c r="F877" s="77" t="str">
        <x:v>anwb.nl</x:v>
      </x:c>
      <x:c r="G877" s="77" t="str">
        <x:v>Publisher/test</x:v>
      </x:c>
      <x:c r="H877" s="77"/>
      <x:c r="I877" s="77" t="str">
        <x:v>J20</x:v>
      </x:c>
      <x:c r="J877" s="77" t="str">
        <x:v>Yes — bron gebruikt in live zoekrun</x:v>
      </x:c>
      <x:c r="K877" s="77"/>
    </x:row>
    <x:row r="878" ht="30" customHeight="1">
      <x:c r="A878" s="77" t="str">
        <x:v>CIT00874</x:v>
      </x:c>
      <x:c r="B878" s="77" t="str">
        <x:v>A1-J20-R2-T1</x:v>
      </x:c>
      <x:c r="C878" s="77" t="n">
        <x:v>5</x:v>
      </x:c>
      <x:c r="D878" s="77" t="str">
        <x:v>https://www.basil.com/nl/p/8715019180798/basil-soho-fietsrugzak-nordlicht-17-liter-night-zwart/</x:v>
      </x:c>
      <x:c r="E878" s="77" t="str">
        <x:v>basil.com</x:v>
      </x:c>
      <x:c r="F878" s="77" t="str">
        <x:v>basil.com</x:v>
      </x:c>
      <x:c r="G878" s="77" t="str">
        <x:v>Overig</x:v>
      </x:c>
      <x:c r="H878" s="77"/>
      <x:c r="I878" s="77" t="str">
        <x:v>J20</x:v>
      </x:c>
      <x:c r="J878" s="77" t="str">
        <x:v>Yes — bron gebruikt in live zoekrun</x:v>
      </x:c>
      <x:c r="K878" s="77"/>
    </x:row>
    <x:row r="879" ht="30" customHeight="1">
      <x:c r="A879" s="77" t="str">
        <x:v>CIT00875</x:v>
      </x:c>
      <x:c r="B879" s="77" t="str">
        <x:v>A1-J20-R2-T2</x:v>
      </x:c>
      <x:c r="C879" s="77" t="n">
        <x:v>1</x:v>
      </x:c>
      <x:c r="D879" s="77" t="str">
        <x:v>https://www.thule.com/nl-nl/bike-packs-bags-and-racks/accessories/thule-shield-pannier22l-_-3205406</x:v>
      </x:c>
      <x:c r="E879" s="77" t="str">
        <x:v>thule.com</x:v>
      </x:c>
      <x:c r="F879" s="77" t="str">
        <x:v>thule.com</x:v>
      </x:c>
      <x:c r="G879" s="77" t="str">
        <x:v>Overig</x:v>
      </x:c>
      <x:c r="H879" s="77"/>
      <x:c r="I879" s="77" t="str">
        <x:v>J20</x:v>
      </x:c>
      <x:c r="J879" s="77" t="str">
        <x:v>Yes — bron gebruikt in live zoekrun</x:v>
      </x:c>
      <x:c r="K879" s="77"/>
    </x:row>
    <x:row r="880" ht="30" customHeight="1">
      <x:c r="A880" s="77" t="str">
        <x:v>CIT00876</x:v>
      </x:c>
      <x:c r="B880" s="77" t="str">
        <x:v>A1-J20-R2-T2</x:v>
      </x:c>
      <x:c r="C880" s="77" t="n">
        <x:v>2</x:v>
      </x:c>
      <x:c r="D880" s="77" t="str">
        <x:v>https://newlooxs.nl/producten/laptoptassen/</x:v>
      </x:c>
      <x:c r="E880" s="77" t="str">
        <x:v>newlooxs.nl</x:v>
      </x:c>
      <x:c r="F880" s="77" t="str">
        <x:v>newlooxs.nl</x:v>
      </x:c>
      <x:c r="G880" s="77" t="str">
        <x:v>Overig</x:v>
      </x:c>
      <x:c r="H880" s="77"/>
      <x:c r="I880" s="77" t="str">
        <x:v>J20</x:v>
      </x:c>
      <x:c r="J880" s="77" t="str">
        <x:v>Yes — bron gebruikt in live zoekrun</x:v>
      </x:c>
      <x:c r="K880" s="77"/>
    </x:row>
    <x:row r="881" ht="30" customHeight="1">
      <x:c r="A881" s="77" t="str">
        <x:v>CIT00877</x:v>
      </x:c>
      <x:c r="B881" s="77" t="str">
        <x:v>A1-J20-R2-T2</x:v>
      </x:c>
      <x:c r="C881" s="77" t="n">
        <x:v>3</x:v>
      </x:c>
      <x:c r="D881" s="77" t="str">
        <x:v>https://www.cyclingweekly.com/reviews/bike-bags-luggage-and-seat-bags/new-loox-varo-backpack-pannier-review-detachable-shoulder-straps-will-work-for-some-but-there-are-more-elegant-solutions</x:v>
      </x:c>
      <x:c r="E881" s="77" t="str">
        <x:v>cyclingweekly.com</x:v>
      </x:c>
      <x:c r="F881" s="77" t="str">
        <x:v>cyclingweekly.com</x:v>
      </x:c>
      <x:c r="G881" s="77" t="str">
        <x:v>Overig</x:v>
      </x:c>
      <x:c r="H881" s="77"/>
      <x:c r="I881" s="77" t="str">
        <x:v>J20</x:v>
      </x:c>
      <x:c r="J881" s="77" t="str">
        <x:v>Yes — bron gebruikt in live zoekrun</x:v>
      </x:c>
      <x:c r="K881" s="77"/>
    </x:row>
    <x:row r="882" ht="30" customHeight="1">
      <x:c r="A882" s="77" t="str">
        <x:v>CIT00878</x:v>
      </x:c>
      <x:c r="B882" s="77" t="str">
        <x:v>A1-J20-R2-T2</x:v>
      </x:c>
      <x:c r="C882" s="77" t="n">
        <x:v>4</x:v>
      </x:c>
      <x:c r="D882" s="77" t="str">
        <x:v>https://www.anwb.nl/webwinkel/p/160944/basil-soho-nordlicht-bicycle-backpack</x:v>
      </x:c>
      <x:c r="E882" s="77" t="str">
        <x:v>anwb.nl</x:v>
      </x:c>
      <x:c r="F882" s="77" t="str">
        <x:v>anwb.nl</x:v>
      </x:c>
      <x:c r="G882" s="77" t="str">
        <x:v>Publisher/test</x:v>
      </x:c>
      <x:c r="H882" s="77"/>
      <x:c r="I882" s="77" t="str">
        <x:v>J20</x:v>
      </x:c>
      <x:c r="J882" s="77" t="str">
        <x:v>Yes — bron gebruikt in live zoekrun</x:v>
      </x:c>
      <x:c r="K882" s="77"/>
    </x:row>
    <x:row r="883" ht="30" customHeight="1">
      <x:c r="A883" s="77" t="str">
        <x:v>CIT00879</x:v>
      </x:c>
      <x:c r="B883" s="77" t="str">
        <x:v>A1-J20-R2-T3</x:v>
      </x:c>
      <x:c r="C883" s="77" t="n">
        <x:v>1</x:v>
      </x:c>
      <x:c r="D883" s="77" t="str">
        <x:v>https://www.kieskeurig.nl/overig/product/52118759-thule-shield-pannier-22l-single-black</x:v>
      </x:c>
      <x:c r="E883" s="77" t="str">
        <x:v>kieskeurig.nl</x:v>
      </x:c>
      <x:c r="F883" s="77" t="str">
        <x:v>kieskeurig.nl</x:v>
      </x:c>
      <x:c r="G883" s="77" t="str">
        <x:v>Prijsvergelijker</x:v>
      </x:c>
      <x:c r="H883" s="77"/>
      <x:c r="I883" s="77" t="str">
        <x:v>J20</x:v>
      </x:c>
      <x:c r="J883" s="77" t="str">
        <x:v>Yes — bron gebruikt in live zoekrun</x:v>
      </x:c>
      <x:c r="K883" s="77"/>
    </x:row>
    <x:row r="884" ht="30" customHeight="1">
      <x:c r="A884" s="77" t="str">
        <x:v>CIT00880</x:v>
      </x:c>
      <x:c r="B884" s="77" t="str">
        <x:v>A1-J20-R2-T3</x:v>
      </x:c>
      <x:c r="C884" s="77" t="n">
        <x:v>2</x:v>
      </x:c>
      <x:c r="D884" s="77" t="str">
        <x:v>https://www.bol.com/nl/nl/p/thule-shield-fietstas-black-22l/9300000228951467/</x:v>
      </x:c>
      <x:c r="E884" s="77" t="str">
        <x:v>bol.com</x:v>
      </x:c>
      <x:c r="F884" s="77" t="str">
        <x:v>bol.com</x:v>
      </x:c>
      <x:c r="G884" s="77" t="str">
        <x:v>Andere webshop</x:v>
      </x:c>
      <x:c r="H884" s="77" t="str">
        <x:v>bol</x:v>
      </x:c>
      <x:c r="I884" s="77" t="str">
        <x:v>J20</x:v>
      </x:c>
      <x:c r="J884" s="77" t="str">
        <x:v>Yes — bron gebruikt in live zoekrun</x:v>
      </x:c>
      <x:c r="K884" s="77"/>
    </x:row>
    <x:row r="885" ht="30" customHeight="1">
      <x:c r="A885" s="77" t="str">
        <x:v>CIT00881</x:v>
      </x:c>
      <x:c r="B885" s="77" t="str">
        <x:v>A1-J20-R2-T3</x:v>
      </x:c>
      <x:c r="C885" s="77" t="n">
        <x:v>3</x:v>
      </x:c>
      <x:c r="D885" s="77" t="str">
        <x:v>https://www.futurumshop.nl/thule-shield-pannier-single-fietstas-22l-zwart.phtml</x:v>
      </x:c>
      <x:c r="E885" s="77" t="str">
        <x:v>futurumshop.nl</x:v>
      </x:c>
      <x:c r="F885" s="77" t="str">
        <x:v>futurumshop.nl</x:v>
      </x:c>
      <x:c r="G885" s="77" t="str">
        <x:v>Direct domein winnaar</x:v>
      </x:c>
      <x:c r="H885" s="77" t="str">
        <x:v>FuturumShop</x:v>
      </x:c>
      <x:c r="I885" s="77" t="str">
        <x:v>J20</x:v>
      </x:c>
      <x:c r="J885" s="77" t="str">
        <x:v>Yes — bron gebruikt in live zoekrun</x:v>
      </x:c>
      <x:c r="K885" s="77"/>
    </x:row>
    <x:row r="886" ht="30" customHeight="1">
      <x:c r="A886" s="77" t="str">
        <x:v>CIT00882</x:v>
      </x:c>
      <x:c r="B886" s="77" t="str">
        <x:v>A2-SKU14-R2</x:v>
      </x:c>
      <x:c r="C886" s="77" t="n">
        <x:v>1</x:v>
      </x:c>
      <x:c r="D886" s="77" t="str">
        <x:v>https://www.fietstas.com/ortlieb-fietstas-back-roller-plus-ql-22-denim-23l.html</x:v>
      </x:c>
      <x:c r="E886" s="77" t="str">
        <x:v>fietstas.com</x:v>
      </x:c>
      <x:c r="F886" s="77" t="str">
        <x:v>fietstas.com</x:v>
      </x:c>
      <x:c r="G886" s="77" t="str">
        <x:v>Direct domein winnaar</x:v>
      </x:c>
      <x:c r="H886" s="77" t="str">
        <x:v>Fietstas.com</x:v>
      </x:c>
      <x:c r="I886" s="77" t="str">
        <x:v>SKU14</x:v>
      </x:c>
      <x:c r="J886" s="77" t="str">
        <x:v>Yes — bron gebruikt in live zoekrun</x:v>
      </x:c>
      <x:c r="K886" s="77"/>
    </x:row>
    <x:row r="887" ht="30" customHeight="1">
      <x:c r="A887" s="77" t="str">
        <x:v>CIT00883</x:v>
      </x:c>
      <x:c r="B887" s="77" t="str">
        <x:v>A2-SKU14-R2</x:v>
      </x:c>
      <x:c r="C887" s="77" t="n">
        <x:v>2</x:v>
      </x:c>
      <x:c r="D887" s="77" t="str">
        <x:v>https://www.fietstas.com/service/shipping-returns/</x:v>
      </x:c>
      <x:c r="E887" s="77" t="str">
        <x:v>fietstas.com</x:v>
      </x:c>
      <x:c r="F887" s="77" t="str">
        <x:v>fietstas.com</x:v>
      </x:c>
      <x:c r="G887" s="77" t="str">
        <x:v>Direct domein winnaar</x:v>
      </x:c>
      <x:c r="H887" s="77" t="str">
        <x:v>Fietstas.com</x:v>
      </x:c>
      <x:c r="I887" s="77" t="str">
        <x:v>SKU14</x:v>
      </x:c>
      <x:c r="J887" s="77" t="str">
        <x:v>Yes — bron gebruikt in live zoekrun</x:v>
      </x:c>
      <x:c r="K887" s="77"/>
    </x:row>
    <x:row r="888" ht="30" customHeight="1">
      <x:c r="A888" s="77" t="str">
        <x:v>CIT00884</x:v>
      </x:c>
      <x:c r="B888" s="77" t="str">
        <x:v>A2-SKU14-R2</x:v>
      </x:c>
      <x:c r="C888" s="77" t="n">
        <x:v>3</x:v>
      </x:c>
      <x:c r="D888" s="77" t="str">
        <x:v>https://www.webwinkelkeur.nl/webshop/Fietstas-com_9792</x:v>
      </x:c>
      <x:c r="E888" s="77" t="str">
        <x:v>webwinkelkeur.nl</x:v>
      </x:c>
      <x:c r="F888" s="77" t="str">
        <x:v>webwinkelkeur.nl</x:v>
      </x:c>
      <x:c r="G888" s="77" t="str">
        <x:v>Overig</x:v>
      </x:c>
      <x:c r="H888" s="77"/>
      <x:c r="I888" s="77" t="str">
        <x:v>SKU14</x:v>
      </x:c>
      <x:c r="J888" s="77" t="str">
        <x:v>Yes — bron gebruikt in live zoekrun</x:v>
      </x:c>
      <x:c r="K888" s="77"/>
    </x:row>
    <x:row r="889" ht="30" customHeight="1">
      <x:c r="A889" s="77" t="str">
        <x:v>CIT00885</x:v>
      </x:c>
      <x:c r="B889" s="77" t="str">
        <x:v>A2-SKU14-R2</x:v>
      </x:c>
      <x:c r="C889" s="77" t="n">
        <x:v>4</x:v>
      </x:c>
      <x:c r="D889" s="77" t="str">
        <x:v>https://www.twinseasons.nl/artikel/114058/ortlieb-back-roller-plus-ql22-denim.html</x:v>
      </x:c>
      <x:c r="E889" s="77" t="str">
        <x:v>twinseasons.nl</x:v>
      </x:c>
      <x:c r="F889" s="77" t="str">
        <x:v>twinseasons.nl</x:v>
      </x:c>
      <x:c r="G889" s="77" t="str">
        <x:v>Andere webshop</x:v>
      </x:c>
      <x:c r="H889" s="77" t="str">
        <x:v>Twinseasons</x:v>
      </x:c>
      <x:c r="I889" s="77" t="str">
        <x:v>SKU14</x:v>
      </x:c>
      <x:c r="J889" s="77" t="str">
        <x:v>Yes — bron gebruikt in live zoekrun</x:v>
      </x:c>
      <x:c r="K889" s="77"/>
    </x:row>
    <x:row r="890" ht="30" customHeight="1">
      <x:c r="A890" s="77" t="str">
        <x:v>CIT00886</x:v>
      </x:c>
      <x:c r="B890" s="77" t="str">
        <x:v>A2-SKU14-R2</x:v>
      </x:c>
      <x:c r="C890" s="77" t="n">
        <x:v>5</x:v>
      </x:c>
      <x:c r="D890" s="77" t="str">
        <x:v>https://nl.trustpilot.com/review/www.twinseasons.de</x:v>
      </x:c>
      <x:c r="E890" s="77" t="str">
        <x:v>nl.trustpilot.com</x:v>
      </x:c>
      <x:c r="F890" s="77" t="str">
        <x:v>nl.trustpilot.com</x:v>
      </x:c>
      <x:c r="G890" s="77" t="str">
        <x:v>Keurmerk/reviewplatform</x:v>
      </x:c>
      <x:c r="H890" s="77"/>
      <x:c r="I890" s="77" t="str">
        <x:v>SKU14</x:v>
      </x:c>
      <x:c r="J890" s="77" t="str">
        <x:v>Yes — bron gebruikt in live zoekrun</x:v>
      </x:c>
      <x:c r="K890" s="77"/>
    </x:row>
    <x:row r="891" ht="30" customHeight="1">
      <x:c r="A891" s="77" t="str">
        <x:v>CIT00887</x:v>
      </x:c>
      <x:c r="B891" s="77" t="str">
        <x:v>A2-SKU14-R2</x:v>
      </x:c>
      <x:c r="C891" s="77" t="n">
        <x:v>6</x:v>
      </x:c>
      <x:c r="D891" s="77" t="str">
        <x:v>https://www.dewitschijndel.nl/ortlieb-back-roller-plus-ql2-2-23-liter-fietstas-denim</x:v>
      </x:c>
      <x:c r="E891" s="77" t="str">
        <x:v>dewitschijndel.nl</x:v>
      </x:c>
      <x:c r="F891" s="77" t="str">
        <x:v>dewitschijndel.nl</x:v>
      </x:c>
      <x:c r="G891" s="77" t="str">
        <x:v>Andere webshop</x:v>
      </x:c>
      <x:c r="H891" s="77" t="str">
        <x:v>De Wit Schijndel</x:v>
      </x:c>
      <x:c r="I891" s="77" t="str">
        <x:v>SKU14</x:v>
      </x:c>
      <x:c r="J891" s="77" t="str">
        <x:v>Yes — bron gebruikt in live zoekrun</x:v>
      </x:c>
      <x:c r="K891" s="77"/>
    </x:row>
    <x:row r="892" ht="30" customHeight="1">
      <x:c r="A892" s="77" t="str">
        <x:v>CIT00888</x:v>
      </x:c>
      <x:c r="B892" s="77" t="str">
        <x:v>A1-J20-R1-T1</x:v>
      </x:c>
      <x:c r="C892" s="77" t="n">
        <x:v>1</x:v>
      </x:c>
      <x:c r="D892" s="77" t="str">
        <x:v>https://newlooxs.nl/en/product/hamar-backpack-322157/</x:v>
      </x:c>
      <x:c r="E892" s="77" t="str">
        <x:v>newlooxs.nl</x:v>
      </x:c>
      <x:c r="F892" s="77" t="str">
        <x:v>newlooxs.nl</x:v>
      </x:c>
      <x:c r="G892" s="77" t="str">
        <x:v>Overig</x:v>
      </x:c>
      <x:c r="H892" s="77"/>
      <x:c r="I892" s="77" t="str">
        <x:v>J20</x:v>
      </x:c>
      <x:c r="J892" s="77" t="str">
        <x:v>Yes — bron gebruikt in live zoekrun</x:v>
      </x:c>
      <x:c r="K892" s="77"/>
    </x:row>
    <x:row r="893" ht="30" customHeight="1">
      <x:c r="A893" s="77" t="str">
        <x:v>CIT00889</x:v>
      </x:c>
      <x:c r="B893" s="77" t="str">
        <x:v>A1-J20-R1-T1</x:v>
      </x:c>
      <x:c r="C893" s="77" t="n">
        <x:v>2</x:v>
      </x:c>
      <x:c r="D893" s="77" t="str">
        <x:v>https://www.bol.com/nl/nl/p/new-looxs-varo-backpack-fietsrugzak-100-waterdicht-15-inch-laptopvak-gerecycled-materiaal-20-liter-antraciet/9300000234240417/</x:v>
      </x:c>
      <x:c r="E893" s="77" t="str">
        <x:v>bol.com</x:v>
      </x:c>
      <x:c r="F893" s="77" t="str">
        <x:v>bol.com</x:v>
      </x:c>
      <x:c r="G893" s="77" t="str">
        <x:v>Direct domein winnaar</x:v>
      </x:c>
      <x:c r="H893" s="77" t="str">
        <x:v>bol</x:v>
      </x:c>
      <x:c r="I893" s="77" t="str">
        <x:v>J20</x:v>
      </x:c>
      <x:c r="J893" s="77" t="str">
        <x:v>Yes — bron gebruikt in live zoekrun</x:v>
      </x:c>
      <x:c r="K893" s="77"/>
    </x:row>
    <x:row r="894" ht="30" customHeight="1">
      <x:c r="A894" s="77" t="str">
        <x:v>CIT00890</x:v>
      </x:c>
      <x:c r="B894" s="77" t="str">
        <x:v>A1-J20-R1-T1</x:v>
      </x:c>
      <x:c r="C894" s="77" t="n">
        <x:v>3</x:v>
      </x:c>
      <x:c r="D894" s="77" t="str">
        <x:v>https://www.vaude.com/int/en/15874-cycle-20-ii-backpack-and-pannier.html</x:v>
      </x:c>
      <x:c r="E894" s="77" t="str">
        <x:v>vaude.com</x:v>
      </x:c>
      <x:c r="F894" s="77" t="str">
        <x:v>vaude.com</x:v>
      </x:c>
      <x:c r="G894" s="77" t="str">
        <x:v>Overig</x:v>
      </x:c>
      <x:c r="H894" s="77"/>
      <x:c r="I894" s="77" t="str">
        <x:v>J20</x:v>
      </x:c>
      <x:c r="J894" s="77" t="str">
        <x:v>Yes — bron gebruikt in live zoekrun</x:v>
      </x:c>
      <x:c r="K894" s="77"/>
    </x:row>
    <x:row r="895" ht="30" customHeight="1">
      <x:c r="A895" s="77" t="str">
        <x:v>CIT00891</x:v>
      </x:c>
      <x:c r="B895" s="77" t="str">
        <x:v>A1-J20-R1-T1</x:v>
      </x:c>
      <x:c r="C895" s="77" t="n">
        <x:v>4</x:v>
      </x:c>
      <x:c r="D895" s="77" t="str">
        <x:v>https://www.mantel.com/vaude-cycle-20-ii</x:v>
      </x:c>
      <x:c r="E895" s="77" t="str">
        <x:v>mantel.com</x:v>
      </x:c>
      <x:c r="F895" s="77" t="str">
        <x:v>mantel.com</x:v>
      </x:c>
      <x:c r="G895" s="77" t="str">
        <x:v>Overig</x:v>
      </x:c>
      <x:c r="H895" s="77"/>
      <x:c r="I895" s="77" t="str">
        <x:v>J20</x:v>
      </x:c>
      <x:c r="J895" s="77" t="str">
        <x:v>Yes — bron gebruikt in live zoekrun</x:v>
      </x:c>
      <x:c r="K895" s="77"/>
    </x:row>
    <x:row r="896" ht="30" customHeight="1">
      <x:c r="A896" s="77" t="str">
        <x:v>CIT00892</x:v>
      </x:c>
      <x:c r="B896" s="77" t="str">
        <x:v>A1-J20-R1-T1</x:v>
      </x:c>
      <x:c r="C896" s="77" t="n">
        <x:v>5</x:v>
      </x:c>
      <x:c r="D896" s="77" t="str">
        <x:v>https://www.basil.com/nl/p/8715019180798/basil-soho-fietsrugzak-nordlicht-17-liter-night-zwart/</x:v>
      </x:c>
      <x:c r="E896" s="77" t="str">
        <x:v>basil.com</x:v>
      </x:c>
      <x:c r="F896" s="77" t="str">
        <x:v>basil.com</x:v>
      </x:c>
      <x:c r="G896" s="77" t="str">
        <x:v>Overig</x:v>
      </x:c>
      <x:c r="H896" s="77"/>
      <x:c r="I896" s="77" t="str">
        <x:v>J20</x:v>
      </x:c>
      <x:c r="J896" s="77" t="str">
        <x:v>Yes — bron gebruikt in live zoekrun</x:v>
      </x:c>
      <x:c r="K896" s="77"/>
    </x:row>
    <x:row r="897" ht="30" customHeight="1">
      <x:c r="A897" s="77" t="str">
        <x:v>CIT00893</x:v>
      </x:c>
      <x:c r="B897" s="77" t="str">
        <x:v>A1-J20-R1-T1</x:v>
      </x:c>
      <x:c r="C897" s="77" t="n">
        <x:v>6</x:v>
      </x:c>
      <x:c r="D897" s="77" t="str">
        <x:v>https://www.fietsonderdelenoutlet.nl/products/fietsrugzak-basil-soho-nordlicht-17-liter</x:v>
      </x:c>
      <x:c r="E897" s="77" t="str">
        <x:v>fietsonderdelenoutlet.nl</x:v>
      </x:c>
      <x:c r="F897" s="77" t="str">
        <x:v>fietsonderdelenoutlet.nl</x:v>
      </x:c>
      <x:c r="G897" s="77" t="str">
        <x:v>Overig</x:v>
      </x:c>
      <x:c r="H897" s="77"/>
      <x:c r="I897" s="77" t="str">
        <x:v>J20</x:v>
      </x:c>
      <x:c r="J897" s="77" t="str">
        <x:v>Yes — bron gebruikt in live zoekrun</x:v>
      </x:c>
      <x:c r="K897" s="77"/>
    </x:row>
    <x:row r="898" ht="30" customHeight="1">
      <x:c r="A898" s="77" t="str">
        <x:v>CIT00894</x:v>
      </x:c>
      <x:c r="B898" s="77" t="str">
        <x:v>A1-J20-R1-T2</x:v>
      </x:c>
      <x:c r="C898" s="77" t="n">
        <x:v>1</x:v>
      </x:c>
      <x:c r="D898" s="77" t="str">
        <x:v>https://newlooxs.nl/en/product/hamar-backpack-322157/</x:v>
      </x:c>
      <x:c r="E898" s="77" t="str">
        <x:v>newlooxs.nl</x:v>
      </x:c>
      <x:c r="F898" s="77" t="str">
        <x:v>newlooxs.nl</x:v>
      </x:c>
      <x:c r="G898" s="77" t="str">
        <x:v>Overig</x:v>
      </x:c>
      <x:c r="H898" s="77"/>
      <x:c r="I898" s="77" t="str">
        <x:v>J20</x:v>
      </x:c>
      <x:c r="J898" s="77" t="str">
        <x:v>Yes — bron gebruikt in live zoekrun</x:v>
      </x:c>
      <x:c r="K898" s="77"/>
    </x:row>
    <x:row r="899" ht="30" customHeight="1">
      <x:c r="A899" s="77" t="str">
        <x:v>CIT00895</x:v>
      </x:c>
      <x:c r="B899" s="77" t="str">
        <x:v>A1-J20-R1-T2</x:v>
      </x:c>
      <x:c r="C899" s="77" t="n">
        <x:v>2</x:v>
      </x:c>
      <x:c r="D899" s="77" t="str">
        <x:v>https://www.vaude.com/int/en/15874-cycle-20-ii-backpack-and-pannier.html</x:v>
      </x:c>
      <x:c r="E899" s="77" t="str">
        <x:v>vaude.com</x:v>
      </x:c>
      <x:c r="F899" s="77" t="str">
        <x:v>vaude.com</x:v>
      </x:c>
      <x:c r="G899" s="77" t="str">
        <x:v>Overig</x:v>
      </x:c>
      <x:c r="H899" s="77"/>
      <x:c r="I899" s="77" t="str">
        <x:v>J20</x:v>
      </x:c>
      <x:c r="J899" s="77" t="str">
        <x:v>Yes — bron gebruikt in live zoekrun</x:v>
      </x:c>
      <x:c r="K899" s="77"/>
    </x:row>
    <x:row r="900" ht="30" customHeight="1">
      <x:c r="A900" s="77" t="str">
        <x:v>CIT00896</x:v>
      </x:c>
      <x:c r="B900" s="77" t="str">
        <x:v>A1-J20-R1-T2</x:v>
      </x:c>
      <x:c r="C900" s="77" t="n">
        <x:v>3</x:v>
      </x:c>
      <x:c r="D900" s="77" t="str">
        <x:v>https://www.rosebikes.com/p/vaude-cycle-20-ii-backpack-and-pannier-2698439</x:v>
      </x:c>
      <x:c r="E900" s="77" t="str">
        <x:v>rosebikes.com</x:v>
      </x:c>
      <x:c r="F900" s="77" t="str">
        <x:v>rosebikes.com</x:v>
      </x:c>
      <x:c r="G900" s="77" t="str">
        <x:v>Overig</x:v>
      </x:c>
      <x:c r="H900" s="77"/>
      <x:c r="I900" s="77" t="str">
        <x:v>J20</x:v>
      </x:c>
      <x:c r="J900" s="77" t="str">
        <x:v>Yes — bron gebruikt in live zoekrun</x:v>
      </x:c>
      <x:c r="K900" s="77"/>
    </x:row>
    <x:row r="901" ht="30" customHeight="1">
      <x:c r="A901" s="77" t="str">
        <x:v>CIT00897</x:v>
      </x:c>
      <x:c r="B901" s="77" t="str">
        <x:v>A1-J20-R1-T2</x:v>
      </x:c>
      <x:c r="C901" s="77" t="n">
        <x:v>4</x:v>
      </x:c>
      <x:c r="D901" s="77" t="str">
        <x:v>https://www.basil.com/nl/p/8715019180798/basil-soho-fietsrugzak-nordlicht-17-liter-night-zwart/</x:v>
      </x:c>
      <x:c r="E901" s="77" t="str">
        <x:v>basil.com</x:v>
      </x:c>
      <x:c r="F901" s="77" t="str">
        <x:v>basil.com</x:v>
      </x:c>
      <x:c r="G901" s="77" t="str">
        <x:v>Overig</x:v>
      </x:c>
      <x:c r="H901" s="77"/>
      <x:c r="I901" s="77" t="str">
        <x:v>J20</x:v>
      </x:c>
      <x:c r="J901" s="77" t="str">
        <x:v>Yes — bron gebruikt in live zoekrun</x:v>
      </x:c>
      <x:c r="K901" s="77"/>
    </x:row>
    <x:row r="902" ht="30" customHeight="1">
      <x:c r="A902" s="77" t="str">
        <x:v>CIT00898</x:v>
      </x:c>
      <x:c r="B902" s="77" t="str">
        <x:v>A1-J20-R1-T2</x:v>
      </x:c>
      <x:c r="C902" s="77" t="n">
        <x:v>5</x:v>
      </x:c>
      <x:c r="D902" s="77" t="str">
        <x:v>https://www.anwb.nl/webwinkel/p/160944/basil-soho-nordlicht-bicycle-backpack</x:v>
      </x:c>
      <x:c r="E902" s="77" t="str">
        <x:v>anwb.nl</x:v>
      </x:c>
      <x:c r="F902" s="77" t="str">
        <x:v>anwb.nl</x:v>
      </x:c>
      <x:c r="G902" s="77" t="str">
        <x:v>Publisher/test</x:v>
      </x:c>
      <x:c r="H902" s="77"/>
      <x:c r="I902" s="77" t="str">
        <x:v>J20</x:v>
      </x:c>
      <x:c r="J902" s="77" t="str">
        <x:v>Yes — bron gebruikt in live zoekrun</x:v>
      </x:c>
      <x:c r="K902" s="77"/>
    </x:row>
    <x:row r="903" ht="30" customHeight="1">
      <x:c r="A903" s="77" t="str">
        <x:v>CIT00899</x:v>
      </x:c>
      <x:c r="B903" s="77" t="str">
        <x:v>A1-J20-R1-T3</x:v>
      </x:c>
      <x:c r="C903" s="77" t="n">
        <x:v>1</x:v>
      </x:c>
      <x:c r="D903" s="77" t="str">
        <x:v>https://www.bol.com/nl/nl/p/new-looxs-varo-backpack-fietsrugzak-100-waterdicht-15-inch-laptopvak-gerecycled-materiaal-20-liter-antraciet/9300000234240417/</x:v>
      </x:c>
      <x:c r="E903" s="77" t="str">
        <x:v>bol.com</x:v>
      </x:c>
      <x:c r="F903" s="77" t="str">
        <x:v>bol.com</x:v>
      </x:c>
      <x:c r="G903" s="77" t="str">
        <x:v>Direct domein winnaar</x:v>
      </x:c>
      <x:c r="H903" s="77" t="str">
        <x:v>bol</x:v>
      </x:c>
      <x:c r="I903" s="77" t="str">
        <x:v>J20</x:v>
      </x:c>
      <x:c r="J903" s="77" t="str">
        <x:v>Yes — bron gebruikt in live zoekrun</x:v>
      </x:c>
      <x:c r="K903" s="77"/>
    </x:row>
    <x:row r="904" ht="30" customHeight="1">
      <x:c r="A904" s="77" t="str">
        <x:v>CIT00900</x:v>
      </x:c>
      <x:c r="B904" s="77" t="str">
        <x:v>A1-J20-R1-T3</x:v>
      </x:c>
      <x:c r="C904" s="77" t="n">
        <x:v>2</x:v>
      </x:c>
      <x:c r="D904" s="77" t="str">
        <x:v>https://www.galaxus.nl/en/s3/product/new-looxs-hamar-backpack-20-l-backpacks-65115346</x:v>
      </x:c>
      <x:c r="E904" s="77" t="str">
        <x:v>galaxus.nl</x:v>
      </x:c>
      <x:c r="F904" s="77" t="str">
        <x:v>galaxus.nl</x:v>
      </x:c>
      <x:c r="G904" s="77" t="str">
        <x:v>Andere webshop</x:v>
      </x:c>
      <x:c r="H904" s="77" t="str">
        <x:v>Galaxus.nl</x:v>
      </x:c>
      <x:c r="I904" s="77" t="str">
        <x:v>J20</x:v>
      </x:c>
      <x:c r="J904" s="77" t="str">
        <x:v>Yes — bron gebruikt in live zoekrun</x:v>
      </x:c>
      <x:c r="K904" s="77"/>
    </x:row>
    <x:row r="905" ht="30" customHeight="1">
      <x:c r="A905" s="77" t="str">
        <x:v>CIT00901</x:v>
      </x:c>
      <x:c r="B905" s="77" t="str">
        <x:v>A1-J20-R1-T3</x:v>
      </x:c>
      <x:c r="C905" s="77" t="n">
        <x:v>3</x:v>
      </x:c>
      <x:c r="D905" s="77" t="str">
        <x:v>https://www.fietstas.com/new-looxs-hamar-backpack-20l-antraciet.html</x:v>
      </x:c>
      <x:c r="E905" s="77" t="str">
        <x:v>fietstas.com</x:v>
      </x:c>
      <x:c r="F905" s="77" t="str">
        <x:v>fietstas.com</x:v>
      </x:c>
      <x:c r="G905" s="77" t="str">
        <x:v>Andere webshop</x:v>
      </x:c>
      <x:c r="H905" s="77" t="str">
        <x:v>Fietstas.com</x:v>
      </x:c>
      <x:c r="I905" s="77" t="str">
        <x:v>J20</x:v>
      </x:c>
      <x:c r="J905" s="77" t="str">
        <x:v>Yes — bron gebruikt in live zoekrun</x:v>
      </x:c>
      <x:c r="K905" s="77"/>
    </x:row>
    <x:row r="906" ht="30" customHeight="1">
      <x:c r="A906" s="77" t="str">
        <x:v>CIT00902</x:v>
      </x:c>
      <x:c r="B906" s="77" t="str">
        <x:v>A1-J20-R1-T3</x:v>
      </x:c>
      <x:c r="C906" s="77" t="n">
        <x:v>4</x:v>
      </x:c>
      <x:c r="D906" s="77" t="str">
        <x:v>https://www.fietstas.com/service/shipping-returns/</x:v>
      </x:c>
      <x:c r="E906" s="77" t="str">
        <x:v>fietstas.com</x:v>
      </x:c>
      <x:c r="F906" s="77" t="str">
        <x:v>fietstas.com</x:v>
      </x:c>
      <x:c r="G906" s="77" t="str">
        <x:v>Andere webshop</x:v>
      </x:c>
      <x:c r="H906" s="77" t="str">
        <x:v>Fietstas.com</x:v>
      </x:c>
      <x:c r="I906" s="77" t="str">
        <x:v>J20</x:v>
      </x:c>
      <x:c r="J906" s="77" t="str">
        <x:v>Yes — bron gebruikt in live zoekrun</x:v>
      </x:c>
      <x:c r="K906" s="77"/>
    </x:row>
    <x:row r="907" ht="30" customHeight="1">
      <x:c r="A907" s="77" t="str">
        <x:v>CIT00903</x:v>
      </x:c>
      <x:c r="B907" s="77" t="str">
        <x:v>A2-SKU04-R3</x:v>
      </x:c>
      <x:c r="C907" s="77" t="n">
        <x:v>1</x:v>
      </x:c>
      <x:c r="D907" s="77" t="str">
        <x:v>https://www.amazon.nl/Bosch-steelstofzuiger-accessoires-LED-verlichting-BBS711W/dp/B09V7Z195Q</x:v>
      </x:c>
      <x:c r="E907" s="77" t="str">
        <x:v>amazon.nl</x:v>
      </x:c>
      <x:c r="F907" s="77" t="str">
        <x:v>amazon.nl</x:v>
      </x:c>
      <x:c r="G907" s="77" t="str">
        <x:v>Direct domein winnaar</x:v>
      </x:c>
      <x:c r="H907" s="77" t="str">
        <x:v>Amazon.nl</x:v>
      </x:c>
      <x:c r="I907" s="77" t="str">
        <x:v>SKU04</x:v>
      </x:c>
      <x:c r="J907" s="77" t="str">
        <x:v>Yes — bron gebruikt in live zoekrun</x:v>
      </x:c>
      <x:c r="K907" s="77"/>
    </x:row>
    <x:row r="908" ht="30" customHeight="1">
      <x:c r="A908" s="77" t="str">
        <x:v>CIT00904</x:v>
      </x:c>
      <x:c r="B908" s="77" t="str">
        <x:v>A2-SKU04-R3</x:v>
      </x:c>
      <x:c r="C908" s="77" t="n">
        <x:v>2</x:v>
      </x:c>
      <x:c r="D908" s="77" t="str">
        <x:v>https://www.bol.com/nl/nl/p/bosch-unlimited-7-bbs711w-steelstofzuiger-wit/9300000095422547/</x:v>
      </x:c>
      <x:c r="E908" s="77" t="str">
        <x:v>bol.com</x:v>
      </x:c>
      <x:c r="F908" s="77" t="str">
        <x:v>bol.com</x:v>
      </x:c>
      <x:c r="G908" s="77" t="str">
        <x:v>Andere webshop</x:v>
      </x:c>
      <x:c r="H908" s="77" t="str">
        <x:v>bol</x:v>
      </x:c>
      <x:c r="I908" s="77" t="str">
        <x:v>SKU04</x:v>
      </x:c>
      <x:c r="J908" s="77" t="str">
        <x:v>Yes — bron gebruikt in live zoekrun</x:v>
      </x:c>
      <x:c r="K908" s="77"/>
    </x:row>
    <x:row r="909" ht="30" customHeight="1">
      <x:c r="A909" s="77" t="str">
        <x:v>CIT00905</x:v>
      </x:c>
      <x:c r="B909" s="77" t="str">
        <x:v>A2-SKU04-R3</x:v>
      </x:c>
      <x:c r="C909" s="77" t="n">
        <x:v>3</x:v>
      </x:c>
      <x:c r="D909" s="77" t="str">
        <x:v>https://www.bemmelenkroon.nl/merken/bosch/bbs711w-bosv/</x:v>
      </x:c>
      <x:c r="E909" s="77" t="str">
        <x:v>bemmelenkroon.nl</x:v>
      </x:c>
      <x:c r="F909" s="77" t="str">
        <x:v>bemmelenkroon.nl</x:v>
      </x:c>
      <x:c r="G909" s="77" t="str">
        <x:v>Andere webshop</x:v>
      </x:c>
      <x:c r="H909" s="77" t="str">
        <x:v>Bemmel &amp; Kroon</x:v>
      </x:c>
      <x:c r="I909" s="77" t="str">
        <x:v>SKU04</x:v>
      </x:c>
      <x:c r="J909" s="77" t="str">
        <x:v>Yes — bron gebruikt in live zoekrun</x:v>
      </x:c>
      <x:c r="K909" s="77"/>
    </x:row>
    <x:row r="910" ht="30" customHeight="1">
      <x:c r="A910" s="77" t="str">
        <x:v>CIT00906</x:v>
      </x:c>
      <x:c r="B910" s="77" t="str">
        <x:v>A2-SKU04-R3</x:v>
      </x:c>
      <x:c r="C910" s="77" t="n">
        <x:v>4</x:v>
      </x:c>
      <x:c r="D910" s="77" t="str">
        <x:v>https://www.bemmelenkroon.nl/klantenservice/annuleren-retourneren/</x:v>
      </x:c>
      <x:c r="E910" s="77" t="str">
        <x:v>bemmelenkroon.nl</x:v>
      </x:c>
      <x:c r="F910" s="77" t="str">
        <x:v>bemmelenkroon.nl</x:v>
      </x:c>
      <x:c r="G910" s="77" t="str">
        <x:v>Andere webshop</x:v>
      </x:c>
      <x:c r="H910" s="77" t="str">
        <x:v>Bemmel &amp; Kroon</x:v>
      </x:c>
      <x:c r="I910" s="77" t="str">
        <x:v>SKU04</x:v>
      </x:c>
      <x:c r="J910" s="77" t="str">
        <x:v>Yes — bron gebruikt in live zoekrun</x:v>
      </x:c>
      <x:c r="K910" s="77"/>
    </x:row>
    <x:row r="911" ht="30" customHeight="1">
      <x:c r="A911" s="77" t="str">
        <x:v>CIT00907</x:v>
      </x:c>
      <x:c r="B911" s="77" t="str">
        <x:v>A2-SKU04-R3</x:v>
      </x:c>
      <x:c r="C911" s="77" t="n">
        <x:v>5</x:v>
      </x:c>
      <x:c r="D911" s="77" t="str">
        <x:v>https://www.kieskeurig.nl/steelstofzuiger/product/23165123-bosch-unlimited-7-bbs711w</x:v>
      </x:c>
      <x:c r="E911" s="77" t="str">
        <x:v>kieskeurig.nl</x:v>
      </x:c>
      <x:c r="F911" s="77" t="str">
        <x:v>kieskeurig.nl</x:v>
      </x:c>
      <x:c r="G911" s="77" t="str">
        <x:v>Prijsvergelijker</x:v>
      </x:c>
      <x:c r="H911" s="77"/>
      <x:c r="I911" s="77" t="str">
        <x:v>SKU04</x:v>
      </x:c>
      <x:c r="J911" s="77" t="str">
        <x:v>Yes — bron gebruikt in live zoekrun</x:v>
      </x:c>
      <x:c r="K911" s="77"/>
    </x:row>
    <x:row r="912" ht="30" customHeight="1">
      <x:c r="A912" s="77" t="str">
        <x:v>CIT00908</x:v>
      </x:c>
      <x:c r="B912" s="77" t="str">
        <x:v>A2-SKU04-R3</x:v>
      </x:c>
      <x:c r="C912" s="77" t="n">
        <x:v>6</x:v>
      </x:c>
      <x:c r="D912" s="77" t="str">
        <x:v>https://tweakers.net/pricewatch/1820552/bosch-unlimited-7-bbs711w.html</x:v>
      </x:c>
      <x:c r="E912" s="77" t="str">
        <x:v>tweakers.net</x:v>
      </x:c>
      <x:c r="F912" s="77" t="str">
        <x:v>tweakers.net</x:v>
      </x:c>
      <x:c r="G912" s="77" t="str">
        <x:v>Prijsvergelijker</x:v>
      </x:c>
      <x:c r="H912" s="77"/>
      <x:c r="I912" s="77" t="str">
        <x:v>SKU04</x:v>
      </x:c>
      <x:c r="J912" s="77" t="str">
        <x:v>Yes — bron gebruikt in live zoekrun</x:v>
      </x:c>
      <x:c r="K912" s="77"/>
    </x:row>
    <x:row r="913" ht="30" customHeight="1">
      <x:c r="A913" s="77" t="str">
        <x:v>CIT00909</x:v>
      </x:c>
      <x:c r="B913" s="77" t="str">
        <x:v>A1-J22-R1-T1</x:v>
      </x:c>
      <x:c r="C913" s="77" t="n">
        <x:v>1</x:v>
      </x:c>
      <x:c r="D913" s="77" t="str">
        <x:v>https://www.kruidvat.nl/beauty-of-joseon-sun-rice-probiotics/p/6200178</x:v>
      </x:c>
      <x:c r="E913" s="77" t="str">
        <x:v>kruidvat.nl</x:v>
      </x:c>
      <x:c r="F913" s="77" t="str">
        <x:v>kruidvat.nl</x:v>
      </x:c>
      <x:c r="G913" s="77" t="str">
        <x:v>Direct domein winnaar</x:v>
      </x:c>
      <x:c r="H913" s="77" t="str">
        <x:v>Kruidvat</x:v>
      </x:c>
      <x:c r="I913" s="77" t="str">
        <x:v>J22</x:v>
      </x:c>
      <x:c r="J913" s="77" t="str">
        <x:v>Yes — bron gebruikt in live zoekrun</x:v>
      </x:c>
      <x:c r="K913" s="77"/>
    </x:row>
    <x:row r="914" ht="30" customHeight="1">
      <x:c r="A914" s="77" t="str">
        <x:v>CIT00910</x:v>
      </x:c>
      <x:c r="B914" s="77" t="str">
        <x:v>A1-J22-R1-T1</x:v>
      </x:c>
      <x:c r="C914" s="77" t="n">
        <x:v>2</x:v>
      </x:c>
      <x:c r="D914" s="77" t="str">
        <x:v>https://beautyofjoseon.com/products/relief-sun-rice-probiotics-spf50-pa-uk</x:v>
      </x:c>
      <x:c r="E914" s="77" t="str">
        <x:v>beautyofjoseon.com</x:v>
      </x:c>
      <x:c r="F914" s="77" t="str">
        <x:v>beautyofjoseon.com</x:v>
      </x:c>
      <x:c r="G914" s="77" t="str">
        <x:v>Overig</x:v>
      </x:c>
      <x:c r="H914" s="77"/>
      <x:c r="I914" s="77" t="str">
        <x:v>J22</x:v>
      </x:c>
      <x:c r="J914" s="77" t="str">
        <x:v>Yes — bron gebruikt in live zoekrun</x:v>
      </x:c>
      <x:c r="K914" s="77"/>
    </x:row>
    <x:row r="915" ht="30" customHeight="1">
      <x:c r="A915" s="77" t="str">
        <x:v>CIT00911</x:v>
      </x:c>
      <x:c r="B915" s="77" t="str">
        <x:v>A1-J22-R1-T1</x:v>
      </x:c>
      <x:c r="C915" s="77" t="n">
        <x:v>3</x:v>
      </x:c>
      <x:c r="D915" s="77" t="str">
        <x:v>https://int.eucerin.com/products/sun-protection/sun-gel-creme-dry-touch-spf-50plus</x:v>
      </x:c>
      <x:c r="E915" s="77" t="str">
        <x:v>int.eucerin.com</x:v>
      </x:c>
      <x:c r="F915" s="77" t="str">
        <x:v>int.eucerin.com</x:v>
      </x:c>
      <x:c r="G915" s="77" t="str">
        <x:v>Overig</x:v>
      </x:c>
      <x:c r="H915" s="77"/>
      <x:c r="I915" s="77" t="str">
        <x:v>J22</x:v>
      </x:c>
      <x:c r="J915" s="77" t="str">
        <x:v>Yes — bron gebruikt in live zoekrun</x:v>
      </x:c>
      <x:c r="K915" s="77"/>
    </x:row>
    <x:row r="916" ht="30" customHeight="1">
      <x:c r="A916" s="77" t="str">
        <x:v>CIT00912</x:v>
      </x:c>
      <x:c r="B916" s="77" t="str">
        <x:v>A1-J22-R1-T1</x:v>
      </x:c>
      <x:c r="C916" s="77" t="n">
        <x:v>4</x:v>
      </x:c>
      <x:c r="D916" s="77" t="str">
        <x:v>https://www.24pharma.nl/eucerin-sun-oil-control-gel-creme-dry-touch-spf50-50ml</x:v>
      </x:c>
      <x:c r="E916" s="77" t="str">
        <x:v>24pharma.nl</x:v>
      </x:c>
      <x:c r="F916" s="77" t="str">
        <x:v>24pharma.nl</x:v>
      </x:c>
      <x:c r="G916" s="77" t="str">
        <x:v>Overig</x:v>
      </x:c>
      <x:c r="H916" s="77"/>
      <x:c r="I916" s="77" t="str">
        <x:v>J22</x:v>
      </x:c>
      <x:c r="J916" s="77" t="str">
        <x:v>Yes — bron gebruikt in live zoekrun</x:v>
      </x:c>
      <x:c r="K916" s="77"/>
    </x:row>
    <x:row r="917" ht="30" customHeight="1">
      <x:c r="A917" s="77" t="str">
        <x:v>CIT00913</x:v>
      </x:c>
      <x:c r="B917" s="77" t="str">
        <x:v>A1-J22-R1-T1</x:v>
      </x:c>
      <x:c r="C917" s="77" t="n">
        <x:v>5</x:v>
      </x:c>
      <x:c r="D917" s="77" t="str">
        <x:v>https://www.laroche-posay.nl/anthelios/anthelios-uvmune-400-fluid-spf50-plus-non-perfumed</x:v>
      </x:c>
      <x:c r="E917" s="77" t="str">
        <x:v>laroche-posay.nl</x:v>
      </x:c>
      <x:c r="F917" s="77" t="str">
        <x:v>laroche-posay.nl</x:v>
      </x:c>
      <x:c r="G917" s="77" t="str">
        <x:v>Overig</x:v>
      </x:c>
      <x:c r="H917" s="77"/>
      <x:c r="I917" s="77" t="str">
        <x:v>J22</x:v>
      </x:c>
      <x:c r="J917" s="77" t="str">
        <x:v>Yes — bron gebruikt in live zoekrun</x:v>
      </x:c>
      <x:c r="K917" s="77"/>
    </x:row>
    <x:row r="918" ht="30" customHeight="1">
      <x:c r="A918" s="77" t="str">
        <x:v>CIT00914</x:v>
      </x:c>
      <x:c r="B918" s="77" t="str">
        <x:v>A1-J22-R1-T1</x:v>
      </x:c>
      <x:c r="C918" s="77" t="n">
        <x:v>6</x:v>
      </x:c>
      <x:c r="D918" s="77" t="str">
        <x:v>https://www.newpharma.nl/la-roche-posay/838913/la-roche-posay-anthelios-uvmune-400-onzichtbare-zonnebescherming-fluide-spf50-plus-geurvrij-50ml.html</x:v>
      </x:c>
      <x:c r="E918" s="77" t="str">
        <x:v>newpharma.nl</x:v>
      </x:c>
      <x:c r="F918" s="77" t="str">
        <x:v>newpharma.nl</x:v>
      </x:c>
      <x:c r="G918" s="77" t="str">
        <x:v>Overig</x:v>
      </x:c>
      <x:c r="H918" s="77"/>
      <x:c r="I918" s="77" t="str">
        <x:v>J22</x:v>
      </x:c>
      <x:c r="J918" s="77" t="str">
        <x:v>Yes — bron gebruikt in live zoekrun</x:v>
      </x:c>
      <x:c r="K918" s="77"/>
    </x:row>
    <x:row r="919" ht="30" customHeight="1">
      <x:c r="A919" s="77" t="str">
        <x:v>CIT00915</x:v>
      </x:c>
      <x:c r="B919" s="77" t="str">
        <x:v>A1-J22-R1-T2</x:v>
      </x:c>
      <x:c r="C919" s="77" t="n">
        <x:v>1</x:v>
      </x:c>
      <x:c r="D919" s="77" t="str">
        <x:v>https://www.kruidvat.nl/beauty-of-joseon-sun-rice-probiotics/p/6200178</x:v>
      </x:c>
      <x:c r="E919" s="77" t="str">
        <x:v>kruidvat.nl</x:v>
      </x:c>
      <x:c r="F919" s="77" t="str">
        <x:v>kruidvat.nl</x:v>
      </x:c>
      <x:c r="G919" s="77" t="str">
        <x:v>Direct domein winnaar</x:v>
      </x:c>
      <x:c r="H919" s="77" t="str">
        <x:v>Kruidvat</x:v>
      </x:c>
      <x:c r="I919" s="77" t="str">
        <x:v>J22</x:v>
      </x:c>
      <x:c r="J919" s="77" t="str">
        <x:v>Yes — bron gebruikt in live zoekrun</x:v>
      </x:c>
      <x:c r="K919" s="77"/>
    </x:row>
    <x:row r="920" ht="30" customHeight="1">
      <x:c r="A920" s="77" t="str">
        <x:v>CIT00916</x:v>
      </x:c>
      <x:c r="B920" s="77" t="str">
        <x:v>A1-J22-R1-T2</x:v>
      </x:c>
      <x:c r="C920" s="77" t="n">
        <x:v>2</x:v>
      </x:c>
      <x:c r="D920" s="77" t="str">
        <x:v>https://beautyofjoseon.com/products/relief-sun-rice-probiotics-spf50-pa-uk</x:v>
      </x:c>
      <x:c r="E920" s="77" t="str">
        <x:v>beautyofjoseon.com</x:v>
      </x:c>
      <x:c r="F920" s="77" t="str">
        <x:v>beautyofjoseon.com</x:v>
      </x:c>
      <x:c r="G920" s="77" t="str">
        <x:v>Overig</x:v>
      </x:c>
      <x:c r="H920" s="77"/>
      <x:c r="I920" s="77" t="str">
        <x:v>J22</x:v>
      </x:c>
      <x:c r="J920" s="77" t="str">
        <x:v>Yes — bron gebruikt in live zoekrun</x:v>
      </x:c>
      <x:c r="K920" s="77"/>
    </x:row>
    <x:row r="921" ht="30" customHeight="1">
      <x:c r="A921" s="77" t="str">
        <x:v>CIT00917</x:v>
      </x:c>
      <x:c r="B921" s="77" t="str">
        <x:v>A1-J22-R1-T2</x:v>
      </x:c>
      <x:c r="C921" s="77" t="n">
        <x:v>3</x:v>
      </x:c>
      <x:c r="D921" s="77" t="str">
        <x:v>https://int.eucerin.com/products/sun-protection/sun-gel-creme-dry-touch-spf-50plus</x:v>
      </x:c>
      <x:c r="E921" s="77" t="str">
        <x:v>int.eucerin.com</x:v>
      </x:c>
      <x:c r="F921" s="77" t="str">
        <x:v>int.eucerin.com</x:v>
      </x:c>
      <x:c r="G921" s="77" t="str">
        <x:v>Overig</x:v>
      </x:c>
      <x:c r="H921" s="77"/>
      <x:c r="I921" s="77" t="str">
        <x:v>J22</x:v>
      </x:c>
      <x:c r="J921" s="77" t="str">
        <x:v>Yes — bron gebruikt in live zoekrun</x:v>
      </x:c>
      <x:c r="K921" s="77"/>
    </x:row>
    <x:row r="922" ht="30" customHeight="1">
      <x:c r="A922" s="77" t="str">
        <x:v>CIT00918</x:v>
      </x:c>
      <x:c r="B922" s="77" t="str">
        <x:v>A1-J22-R1-T2</x:v>
      </x:c>
      <x:c r="C922" s="77" t="n">
        <x:v>4</x:v>
      </x:c>
      <x:c r="D922" s="77" t="str">
        <x:v>https://www.24pharma.nl/eucerin-sun-oil-control-gel-creme-dry-touch-spf50-50ml</x:v>
      </x:c>
      <x:c r="E922" s="77" t="str">
        <x:v>24pharma.nl</x:v>
      </x:c>
      <x:c r="F922" s="77" t="str">
        <x:v>24pharma.nl</x:v>
      </x:c>
      <x:c r="G922" s="77" t="str">
        <x:v>Overig</x:v>
      </x:c>
      <x:c r="H922" s="77"/>
      <x:c r="I922" s="77" t="str">
        <x:v>J22</x:v>
      </x:c>
      <x:c r="J922" s="77" t="str">
        <x:v>Yes — bron gebruikt in live zoekrun</x:v>
      </x:c>
      <x:c r="K922" s="77"/>
    </x:row>
    <x:row r="923" ht="30" customHeight="1">
      <x:c r="A923" s="77" t="str">
        <x:v>CIT00919</x:v>
      </x:c>
      <x:c r="B923" s="77" t="str">
        <x:v>A1-J22-R1-T2</x:v>
      </x:c>
      <x:c r="C923" s="77" t="n">
        <x:v>5</x:v>
      </x:c>
      <x:c r="D923" s="77" t="str">
        <x:v>https://www.laroche-posay.nl/anthelios/anthelios-uvmune-400-fluid-spf50-plus-non-perfumed</x:v>
      </x:c>
      <x:c r="E923" s="77" t="str">
        <x:v>laroche-posay.nl</x:v>
      </x:c>
      <x:c r="F923" s="77" t="str">
        <x:v>laroche-posay.nl</x:v>
      </x:c>
      <x:c r="G923" s="77" t="str">
        <x:v>Overig</x:v>
      </x:c>
      <x:c r="H923" s="77"/>
      <x:c r="I923" s="77" t="str">
        <x:v>J22</x:v>
      </x:c>
      <x:c r="J923" s="77" t="str">
        <x:v>Yes — bron gebruikt in live zoekrun</x:v>
      </x:c>
      <x:c r="K923" s="77"/>
    </x:row>
    <x:row r="924" ht="30" customHeight="1">
      <x:c r="A924" s="77" t="str">
        <x:v>CIT00920</x:v>
      </x:c>
      <x:c r="B924" s="77" t="str">
        <x:v>A1-J22-R1-T2</x:v>
      </x:c>
      <x:c r="C924" s="77" t="n">
        <x:v>6</x:v>
      </x:c>
      <x:c r="D924" s="77" t="str">
        <x:v>https://www.newpharma.nl/la-roche-posay/838913/la-roche-posay-anthelios-uvmune-400-onzichtbare-zonnebescherming-fluide-spf50-plus-geurvrij-50ml.html</x:v>
      </x:c>
      <x:c r="E924" s="77" t="str">
        <x:v>newpharma.nl</x:v>
      </x:c>
      <x:c r="F924" s="77" t="str">
        <x:v>newpharma.nl</x:v>
      </x:c>
      <x:c r="G924" s="77" t="str">
        <x:v>Overig</x:v>
      </x:c>
      <x:c r="H924" s="77"/>
      <x:c r="I924" s="77" t="str">
        <x:v>J22</x:v>
      </x:c>
      <x:c r="J924" s="77" t="str">
        <x:v>Yes — bron gebruikt in live zoekrun</x:v>
      </x:c>
      <x:c r="K924" s="77"/>
    </x:row>
    <x:row r="925" ht="30" customHeight="1">
      <x:c r="A925" s="77" t="str">
        <x:v>CIT00921</x:v>
      </x:c>
      <x:c r="B925" s="77" t="str">
        <x:v>A1-J22-R1-T3</x:v>
      </x:c>
      <x:c r="C925" s="77" t="n">
        <x:v>1</x:v>
      </x:c>
      <x:c r="D925" s="77" t="str">
        <x:v>https://www.kruidvat.nl/beauty-of-joseon-sun-rice-probiotics/p/6200178</x:v>
      </x:c>
      <x:c r="E925" s="77" t="str">
        <x:v>kruidvat.nl</x:v>
      </x:c>
      <x:c r="F925" s="77" t="str">
        <x:v>kruidvat.nl</x:v>
      </x:c>
      <x:c r="G925" s="77" t="str">
        <x:v>Direct domein winnaar</x:v>
      </x:c>
      <x:c r="H925" s="77" t="str">
        <x:v>Kruidvat</x:v>
      </x:c>
      <x:c r="I925" s="77" t="str">
        <x:v>J22</x:v>
      </x:c>
      <x:c r="J925" s="77" t="str">
        <x:v>Yes — bron gebruikt in live zoekrun</x:v>
      </x:c>
      <x:c r="K925" s="77"/>
    </x:row>
    <x:row r="926" ht="30" customHeight="1">
      <x:c r="A926" s="77" t="str">
        <x:v>CIT00922</x:v>
      </x:c>
      <x:c r="B926" s="77" t="str">
        <x:v>A1-J22-R1-T3</x:v>
      </x:c>
      <x:c r="C926" s="77" t="n">
        <x:v>2</x:v>
      </x:c>
      <x:c r="D926" s="77" t="str">
        <x:v>https://www.etos.nl/producten/beauty-of-joseon-relief-sun-rice-%2B-probiotics-50-ml-120863361.html</x:v>
      </x:c>
      <x:c r="E926" s="77" t="str">
        <x:v>etos.nl</x:v>
      </x:c>
      <x:c r="F926" s="77" t="str">
        <x:v>etos.nl</x:v>
      </x:c>
      <x:c r="G926" s="77" t="str">
        <x:v>Andere webshop</x:v>
      </x:c>
      <x:c r="H926" s="77" t="str">
        <x:v>Etos</x:v>
      </x:c>
      <x:c r="I926" s="77" t="str">
        <x:v>J22</x:v>
      </x:c>
      <x:c r="J926" s="77" t="str">
        <x:v>Yes — bron gebruikt in live zoekrun</x:v>
      </x:c>
      <x:c r="K926" s="77"/>
    </x:row>
    <x:row r="927" ht="30" customHeight="1">
      <x:c r="A927" s="77" t="str">
        <x:v>CIT00923</x:v>
      </x:c>
      <x:c r="B927" s="77" t="str">
        <x:v>A1-J22-R1-T3</x:v>
      </x:c>
      <x:c r="C927" s="77" t="n">
        <x:v>3</x:v>
      </x:c>
      <x:c r="D927" s="77" t="str">
        <x:v>https://www.etos.nl/vraag-en-antwoord/?faqCat=bestellen-en-bezorgen</x:v>
      </x:c>
      <x:c r="E927" s="77" t="str">
        <x:v>etos.nl</x:v>
      </x:c>
      <x:c r="F927" s="77" t="str">
        <x:v>etos.nl</x:v>
      </x:c>
      <x:c r="G927" s="77" t="str">
        <x:v>Andere webshop</x:v>
      </x:c>
      <x:c r="H927" s="77" t="str">
        <x:v>Etos</x:v>
      </x:c>
      <x:c r="I927" s="77" t="str">
        <x:v>J22</x:v>
      </x:c>
      <x:c r="J927" s="77" t="str">
        <x:v>Yes — bron gebruikt in live zoekrun</x:v>
      </x:c>
      <x:c r="K927" s="77"/>
    </x:row>
    <x:row r="928" ht="30" customHeight="1">
      <x:c r="A928" s="77" t="str">
        <x:v>CIT00924</x:v>
      </x:c>
      <x:c r="B928" s="77" t="str">
        <x:v>A1-J22-R1-T3</x:v>
      </x:c>
      <x:c r="C928" s="77" t="n">
        <x:v>4</x:v>
      </x:c>
      <x:c r="D928" s="77" t="str">
        <x:v>https://www.etos.nl/klantenservice/</x:v>
      </x:c>
      <x:c r="E928" s="77" t="str">
        <x:v>etos.nl</x:v>
      </x:c>
      <x:c r="F928" s="77" t="str">
        <x:v>etos.nl</x:v>
      </x:c>
      <x:c r="G928" s="77" t="str">
        <x:v>Andere webshop</x:v>
      </x:c>
      <x:c r="H928" s="77" t="str">
        <x:v>Etos</x:v>
      </x:c>
      <x:c r="I928" s="77" t="str">
        <x:v>J22</x:v>
      </x:c>
      <x:c r="J928" s="77" t="str">
        <x:v>Yes — bron gebruikt in live zoekrun</x:v>
      </x:c>
      <x:c r="K928" s="77"/>
    </x:row>
    <x:row r="929" ht="30" customHeight="1">
      <x:c r="A929" s="77" t="str">
        <x:v>CIT00925</x:v>
      </x:c>
      <x:c r="B929" s="77" t="str">
        <x:v>A1-J22-R1-T3</x:v>
      </x:c>
      <x:c r="C929" s="77" t="n">
        <x:v>5</x:v>
      </x:c>
      <x:c r="D929" s="77" t="str">
        <x:v>https://www.douglas.nl/nl/p/5010993087</x:v>
      </x:c>
      <x:c r="E929" s="77" t="str">
        <x:v>douglas.nl</x:v>
      </x:c>
      <x:c r="F929" s="77" t="str">
        <x:v>douglas.nl</x:v>
      </x:c>
      <x:c r="G929" s="77" t="str">
        <x:v>Andere webshop</x:v>
      </x:c>
      <x:c r="H929" s="77" t="str">
        <x:v>Douglas</x:v>
      </x:c>
      <x:c r="I929" s="77" t="str">
        <x:v>J22</x:v>
      </x:c>
      <x:c r="J929" s="77" t="str">
        <x:v>Yes — bron gebruikt in live zoekrun</x:v>
      </x:c>
      <x:c r="K929" s="77"/>
    </x:row>
    <x:row r="930" ht="30" customHeight="1">
      <x:c r="A930" s="77" t="str">
        <x:v>CIT00926</x:v>
      </x:c>
      <x:c r="B930" s="77" t="str">
        <x:v>A1-J22-R1-T3</x:v>
      </x:c>
      <x:c r="C930" s="77" t="n">
        <x:v>6</x:v>
      </x:c>
      <x:c r="D930" s="77" t="str">
        <x:v>https://www.douglas.nl/nl/cp/helpv2whichdeliveryoptionsarethere/help-which-delivery-options-are-there</x:v>
      </x:c>
      <x:c r="E930" s="77" t="str">
        <x:v>douglas.nl</x:v>
      </x:c>
      <x:c r="F930" s="77" t="str">
        <x:v>douglas.nl</x:v>
      </x:c>
      <x:c r="G930" s="77" t="str">
        <x:v>Andere webshop</x:v>
      </x:c>
      <x:c r="H930" s="77" t="str">
        <x:v>Douglas</x:v>
      </x:c>
      <x:c r="I930" s="77" t="str">
        <x:v>J22</x:v>
      </x:c>
      <x:c r="J930" s="77" t="str">
        <x:v>Yes — bron gebruikt in live zoekrun</x:v>
      </x:c>
      <x:c r="K930" s="77"/>
    </x:row>
    <x:row r="931" ht="30" customHeight="1">
      <x:c r="A931" s="77" t="str">
        <x:v>CIT00927</x:v>
      </x:c>
      <x:c r="B931" s="77" t="str">
        <x:v>A1-J22-R1-T3</x:v>
      </x:c>
      <x:c r="C931" s="77" t="n">
        <x:v>7</x:v>
      </x:c>
      <x:c r="D931" s="77" t="str">
        <x:v>https://www.douglas.nl/nl/cp/helpv2termsandconditions/help-terms-and-conditions</x:v>
      </x:c>
      <x:c r="E931" s="77" t="str">
        <x:v>douglas.nl</x:v>
      </x:c>
      <x:c r="F931" s="77" t="str">
        <x:v>douglas.nl</x:v>
      </x:c>
      <x:c r="G931" s="77" t="str">
        <x:v>Andere webshop</x:v>
      </x:c>
      <x:c r="H931" s="77" t="str">
        <x:v>Douglas</x:v>
      </x:c>
      <x:c r="I931" s="77" t="str">
        <x:v>J22</x:v>
      </x:c>
      <x:c r="J931" s="77" t="str">
        <x:v>Yes — bron gebruikt in live zoekrun</x:v>
      </x:c>
      <x:c r="K931" s="77"/>
    </x:row>
    <x:row r="932" ht="30" customHeight="1">
      <x:c r="A932" s="77" t="str">
        <x:v>CIT00928</x:v>
      </x:c>
      <x:c r="B932" s="77" t="str">
        <x:v>A2-SKU03-R2</x:v>
      </x:c>
      <x:c r="C932" s="77" t="n">
        <x:v>1</x:v>
      </x:c>
      <x:c r="D932" s="77" t="str">
        <x:v>https://www.redable.nl/product/763984/samsung-galaxy-tab-s10-fe-sm-x520nzareub</x:v>
      </x:c>
      <x:c r="E932" s="77" t="str">
        <x:v>redable.nl</x:v>
      </x:c>
      <x:c r="F932" s="77" t="str">
        <x:v>redable.nl</x:v>
      </x:c>
      <x:c r="G932" s="77" t="str">
        <x:v>Direct domein winnaar</x:v>
      </x:c>
      <x:c r="H932" s="77" t="str">
        <x:v>Redable</x:v>
      </x:c>
      <x:c r="I932" s="77" t="str">
        <x:v>SKU03</x:v>
      </x:c>
      <x:c r="J932" s="77" t="str">
        <x:v>Yes — bron gebruikt in live zoekrun</x:v>
      </x:c>
      <x:c r="K932" s="77"/>
    </x:row>
    <x:row r="933" ht="30" customHeight="1">
      <x:c r="A933" s="77" t="str">
        <x:v>CIT00929</x:v>
      </x:c>
      <x:c r="B933" s="77" t="str">
        <x:v>A2-SKU03-R2</x:v>
      </x:c>
      <x:c r="C933" s="77" t="n">
        <x:v>2</x:v>
      </x:c>
      <x:c r="D933" s="77" t="str">
        <x:v>https://www.paradigit.nl/samsung-galaxy-tab-s10-fe-128-gb-grijs/21809913/product</x:v>
      </x:c>
      <x:c r="E933" s="77" t="str">
        <x:v>paradigit.nl</x:v>
      </x:c>
      <x:c r="F933" s="77" t="str">
        <x:v>paradigit.nl</x:v>
      </x:c>
      <x:c r="G933" s="77" t="str">
        <x:v>Andere webshop</x:v>
      </x:c>
      <x:c r="H933" s="77" t="str">
        <x:v>Paradigit</x:v>
      </x:c>
      <x:c r="I933" s="77" t="str">
        <x:v>SKU03</x:v>
      </x:c>
      <x:c r="J933" s="77" t="str">
        <x:v>Yes — bron gebruikt in live zoekrun</x:v>
      </x:c>
      <x:c r="K933" s="77"/>
    </x:row>
    <x:row r="934" ht="30" customHeight="1">
      <x:c r="A934" s="77" t="str">
        <x:v>CIT00930</x:v>
      </x:c>
      <x:c r="B934" s="77" t="str">
        <x:v>A2-SKU03-R2</x:v>
      </x:c>
      <x:c r="C934" s="77" t="n">
        <x:v>3</x:v>
      </x:c>
      <x:c r="D934" s="77" t="str">
        <x:v>https://www.paradigit.nl/klantenservice/service/hoe-kan-ik-gebruik-maken-van-het-herroepingsrecht/</x:v>
      </x:c>
      <x:c r="E934" s="77" t="str">
        <x:v>paradigit.nl</x:v>
      </x:c>
      <x:c r="F934" s="77" t="str">
        <x:v>paradigit.nl</x:v>
      </x:c>
      <x:c r="G934" s="77" t="str">
        <x:v>Andere webshop</x:v>
      </x:c>
      <x:c r="H934" s="77" t="str">
        <x:v>Paradigit</x:v>
      </x:c>
      <x:c r="I934" s="77" t="str">
        <x:v>SKU03</x:v>
      </x:c>
      <x:c r="J934" s="77" t="str">
        <x:v>Yes — bron gebruikt in live zoekrun</x:v>
      </x:c>
      <x:c r="K934" s="77"/>
    </x:row>
    <x:row r="935" ht="30" customHeight="1">
      <x:c r="A935" s="77" t="str">
        <x:v>CIT00931</x:v>
      </x:c>
      <x:c r="B935" s="77" t="str">
        <x:v>A2-SKU03-R2</x:v>
      </x:c>
      <x:c r="C935" s="77" t="n">
        <x:v>4</x:v>
      </x:c>
      <x:c r="D935" s="77" t="str">
        <x:v>https://www.digitotaal.nl/samsung/tablets/sm-x520nzareub/samsung-galaxy-tab-s10-fe-wi-fi-10-9/</x:v>
      </x:c>
      <x:c r="E935" s="77" t="str">
        <x:v>digitotaal.nl</x:v>
      </x:c>
      <x:c r="F935" s="77" t="str">
        <x:v>digitotaal.nl</x:v>
      </x:c>
      <x:c r="G935" s="77" t="str">
        <x:v>Andere webshop</x:v>
      </x:c>
      <x:c r="H935" s="77" t="str">
        <x:v>DigiTotaal</x:v>
      </x:c>
      <x:c r="I935" s="77" t="str">
        <x:v>SKU03</x:v>
      </x:c>
      <x:c r="J935" s="77" t="str">
        <x:v>Yes — bron gebruikt in live zoekrun</x:v>
      </x:c>
      <x:c r="K935" s="77"/>
    </x:row>
    <x:row r="936" ht="30" customHeight="1">
      <x:c r="A936" s="77" t="str">
        <x:v>CIT00932</x:v>
      </x:c>
      <x:c r="B936" s="77" t="str">
        <x:v>A2-SKU03-R2</x:v>
      </x:c>
      <x:c r="C936" s="77" t="n">
        <x:v>5</x:v>
      </x:c>
      <x:c r="D936" s="77" t="str">
        <x:v>https://www.digitotaal.nl/info/terms_of_use/</x:v>
      </x:c>
      <x:c r="E936" s="77" t="str">
        <x:v>digitotaal.nl</x:v>
      </x:c>
      <x:c r="F936" s="77" t="str">
        <x:v>digitotaal.nl</x:v>
      </x:c>
      <x:c r="G936" s="77" t="str">
        <x:v>Andere webshop</x:v>
      </x:c>
      <x:c r="H936" s="77" t="str">
        <x:v>DigiTotaal</x:v>
      </x:c>
      <x:c r="I936" s="77" t="str">
        <x:v>SKU03</x:v>
      </x:c>
      <x:c r="J936" s="77" t="str">
        <x:v>Yes — bron gebruikt in live zoekrun</x:v>
      </x:c>
      <x:c r="K936" s="77"/>
    </x:row>
    <x:row r="937" ht="30" customHeight="1">
      <x:c r="A937" s="77" t="str">
        <x:v>CIT00933</x:v>
      </x:c>
      <x:c r="B937" s="77" t="str">
        <x:v>A1-J19-R3-T1</x:v>
      </x:c>
      <x:c r="C937" s="77" t="n">
        <x:v>1</x:v>
      </x:c>
      <x:c r="D937" s="77" t="str">
        <x:v>https://www.mantel.com/abus-urban-i-30-mips</x:v>
      </x:c>
      <x:c r="E937" s="77" t="str">
        <x:v>mantel.com</x:v>
      </x:c>
      <x:c r="F937" s="77" t="str">
        <x:v>mantel.com</x:v>
      </x:c>
      <x:c r="G937" s="77" t="str">
        <x:v>Direct domein winnaar</x:v>
      </x:c>
      <x:c r="H937" s="77" t="str">
        <x:v>Mantel</x:v>
      </x:c>
      <x:c r="I937" s="77" t="str">
        <x:v>J19</x:v>
      </x:c>
      <x:c r="J937" s="77" t="str">
        <x:v>Yes — bron gebruikt in live zoekrun</x:v>
      </x:c>
      <x:c r="K937" s="77"/>
    </x:row>
    <x:row r="938" ht="30" customHeight="1">
      <x:c r="A938" s="77" t="str">
        <x:v>CIT00934</x:v>
      </x:c>
      <x:c r="B938" s="77" t="str">
        <x:v>A1-J19-R3-T1</x:v>
      </x:c>
      <x:c r="C938" s="77" t="n">
        <x:v>2</x:v>
      </x:c>
      <x:c r="D938" s="77" t="str">
        <x:v>https://www.tradeinn.com/bikeinn/en/met-mobilite-mips-urban-helmet/137684848/p</x:v>
      </x:c>
      <x:c r="E938" s="77" t="str">
        <x:v>tradeinn.com</x:v>
      </x:c>
      <x:c r="F938" s="77" t="str">
        <x:v>tradeinn.com</x:v>
      </x:c>
      <x:c r="G938" s="77" t="str">
        <x:v>Overig</x:v>
      </x:c>
      <x:c r="H938" s="77"/>
      <x:c r="I938" s="77" t="str">
        <x:v>J19</x:v>
      </x:c>
      <x:c r="J938" s="77" t="str">
        <x:v>Yes — bron gebruikt in live zoekrun</x:v>
      </x:c>
      <x:c r="K938" s="77"/>
    </x:row>
    <x:row r="939" ht="30" customHeight="1">
      <x:c r="A939" s="77" t="str">
        <x:v>CIT00935</x:v>
      </x:c>
      <x:c r="B939" s="77" t="str">
        <x:v>A1-J19-R3-T1</x:v>
      </x:c>
      <x:c r="C939" s="77" t="n">
        <x:v>3</x:v>
      </x:c>
      <x:c r="D939" s="77" t="str">
        <x:v>https://www.vaneycksport.com/nl/fietskledij/heren/helmen/helmen/urban-e-bike/outlet-bbb-indra-speed-pedelec-bhe-56-fietshelm-nlc292917567.html</x:v>
      </x:c>
      <x:c r="E939" s="77" t="str">
        <x:v>vaneycksport.com</x:v>
      </x:c>
      <x:c r="F939" s="77" t="str">
        <x:v>vaneycksport.com</x:v>
      </x:c>
      <x:c r="G939" s="77" t="str">
        <x:v>Overig</x:v>
      </x:c>
      <x:c r="H939" s="77"/>
      <x:c r="I939" s="77" t="str">
        <x:v>J19</x:v>
      </x:c>
      <x:c r="J939" s="77" t="str">
        <x:v>Yes — bron gebruikt in live zoekrun</x:v>
      </x:c>
      <x:c r="K939" s="77"/>
    </x:row>
    <x:row r="940" ht="30" customHeight="1">
      <x:c r="A940" s="77" t="str">
        <x:v>CIT00936</x:v>
      </x:c>
      <x:c r="B940" s="77" t="str">
        <x:v>A1-J19-R3-T2</x:v>
      </x:c>
      <x:c r="C940" s="77" t="n">
        <x:v>1</x:v>
      </x:c>
      <x:c r="D940" s="77" t="str">
        <x:v>https://cyclstore.com/p/abus-urban-i-30-mips-bike-helmet-signal-yellow</x:v>
      </x:c>
      <x:c r="E940" s="77" t="str">
        <x:v>cyclstore.com</x:v>
      </x:c>
      <x:c r="F940" s="77" t="str">
        <x:v>cyclstore.com</x:v>
      </x:c>
      <x:c r="G940" s="77" t="str">
        <x:v>Overig</x:v>
      </x:c>
      <x:c r="H940" s="77"/>
      <x:c r="I940" s="77" t="str">
        <x:v>J19</x:v>
      </x:c>
      <x:c r="J940" s="77" t="str">
        <x:v>Yes — bron gebruikt in live zoekrun</x:v>
      </x:c>
      <x:c r="K940" s="77"/>
    </x:row>
    <x:row r="941" ht="30" customHeight="1">
      <x:c r="A941" s="77" t="str">
        <x:v>CIT00937</x:v>
      </x:c>
      <x:c r="B941" s="77" t="str">
        <x:v>A1-J19-R3-T2</x:v>
      </x:c>
      <x:c r="C941" s="77" t="n">
        <x:v>2</x:v>
      </x:c>
      <x:c r="D941" s="77" t="str">
        <x:v>https://www.tradeinn.com/bikeinn/en/met-mobilite-mips-urban-helmet/137684848/p</x:v>
      </x:c>
      <x:c r="E941" s="77" t="str">
        <x:v>tradeinn.com</x:v>
      </x:c>
      <x:c r="F941" s="77" t="str">
        <x:v>tradeinn.com</x:v>
      </x:c>
      <x:c r="G941" s="77" t="str">
        <x:v>Overig</x:v>
      </x:c>
      <x:c r="H941" s="77"/>
      <x:c r="I941" s="77" t="str">
        <x:v>J19</x:v>
      </x:c>
      <x:c r="J941" s="77" t="str">
        <x:v>Yes — bron gebruikt in live zoekrun</x:v>
      </x:c>
      <x:c r="K941" s="77"/>
    </x:row>
    <x:row r="942" ht="30" customHeight="1">
      <x:c r="A942" s="77" t="str">
        <x:v>CIT00938</x:v>
      </x:c>
      <x:c r="B942" s="77" t="str">
        <x:v>A1-J19-R3-T2</x:v>
      </x:c>
      <x:c r="C942" s="77" t="n">
        <x:v>3</x:v>
      </x:c>
      <x:c r="D942" s="77" t="str">
        <x:v>https://bbbcycling.com/en_en/bhe-56-indra-speed-45</x:v>
      </x:c>
      <x:c r="E942" s="77" t="str">
        <x:v>bbbcycling.com</x:v>
      </x:c>
      <x:c r="F942" s="77" t="str">
        <x:v>bbbcycling.com</x:v>
      </x:c>
      <x:c r="G942" s="77" t="str">
        <x:v>Overig</x:v>
      </x:c>
      <x:c r="H942" s="77"/>
      <x:c r="I942" s="77" t="str">
        <x:v>J19</x:v>
      </x:c>
      <x:c r="J942" s="77" t="str">
        <x:v>Yes — bron gebruikt in live zoekrun</x:v>
      </x:c>
      <x:c r="K942" s="77"/>
    </x:row>
    <x:row r="943" ht="30" customHeight="1">
      <x:c r="A943" s="77" t="str">
        <x:v>CIT00939</x:v>
      </x:c>
      <x:c r="B943" s="77" t="str">
        <x:v>A1-J19-R3-T3</x:v>
      </x:c>
      <x:c r="C943" s="77" t="n">
        <x:v>1</x:v>
      </x:c>
      <x:c r="D943" s="77" t="str">
        <x:v>https://www.mantel.com/abus-urban-i-30-mips</x:v>
      </x:c>
      <x:c r="E943" s="77" t="str">
        <x:v>mantel.com</x:v>
      </x:c>
      <x:c r="F943" s="77" t="str">
        <x:v>mantel.com</x:v>
      </x:c>
      <x:c r="G943" s="77" t="str">
        <x:v>Direct domein winnaar</x:v>
      </x:c>
      <x:c r="H943" s="77" t="str">
        <x:v>Mantel</x:v>
      </x:c>
      <x:c r="I943" s="77" t="str">
        <x:v>J19</x:v>
      </x:c>
      <x:c r="J943" s="77" t="str">
        <x:v>Yes — bron gebruikt in live zoekrun</x:v>
      </x:c>
      <x:c r="K943" s="77"/>
    </x:row>
    <x:row r="944" ht="30" customHeight="1">
      <x:c r="A944" s="77" t="str">
        <x:v>CIT00940</x:v>
      </x:c>
      <x:c r="B944" s="77" t="str">
        <x:v>A1-J19-R3-T3</x:v>
      </x:c>
      <x:c r="C944" s="77" t="n">
        <x:v>2</x:v>
      </x:c>
      <x:c r="D944" s="77" t="str">
        <x:v>https://rat-bikes.com/abus-fietshelm-urban-i-3-0-mips.html</x:v>
      </x:c>
      <x:c r="E944" s="77" t="str">
        <x:v>rat-bikes.com</x:v>
      </x:c>
      <x:c r="F944" s="77" t="str">
        <x:v>rat-bikes.com</x:v>
      </x:c>
      <x:c r="G944" s="77" t="str">
        <x:v>Andere webshop</x:v>
      </x:c>
      <x:c r="H944" s="77" t="str">
        <x:v>Rat Bikes</x:v>
      </x:c>
      <x:c r="I944" s="77" t="str">
        <x:v>J19</x:v>
      </x:c>
      <x:c r="J944" s="77" t="str">
        <x:v>Yes — bron gebruikt in live zoekrun</x:v>
      </x:c>
      <x:c r="K944" s="77"/>
    </x:row>
    <x:row r="945" ht="30" customHeight="1">
      <x:c r="A945" s="77" t="str">
        <x:v>CIT00941</x:v>
      </x:c>
      <x:c r="B945" s="77" t="str">
        <x:v>A1-J19-R3-T3</x:v>
      </x:c>
      <x:c r="C945" s="77" t="n">
        <x:v>3</x:v>
      </x:c>
      <x:c r="D945" s="77" t="str">
        <x:v>https://www.alltricks.nl/F-10007-helmen/P-2468987-abus_urban_i_3_0_mips_titan</x:v>
      </x:c>
      <x:c r="E945" s="77" t="str">
        <x:v>alltricks.nl</x:v>
      </x:c>
      <x:c r="F945" s="77" t="str">
        <x:v>alltricks.nl</x:v>
      </x:c>
      <x:c r="G945" s="77" t="str">
        <x:v>Andere webshop</x:v>
      </x:c>
      <x:c r="H945" s="77" t="str">
        <x:v>Alltricks.nl</x:v>
      </x:c>
      <x:c r="I945" s="77" t="str">
        <x:v>J19</x:v>
      </x:c>
      <x:c r="J945" s="77" t="str">
        <x:v>Yes — bron gebruikt in live zoekrun</x:v>
      </x:c>
      <x:c r="K945" s="77"/>
    </x:row>
    <x:row r="946" ht="30" customHeight="1">
      <x:c r="A946" s="77" t="str">
        <x:v>CIT00942</x:v>
      </x:c>
      <x:c r="B946" s="77" t="str">
        <x:v>A2-SKU01-R1</x:v>
      </x:c>
      <x:c r="C946" s="77" t="n">
        <x:v>1</x:v>
      </x:c>
      <x:c r="D946" s="77" t="str">
        <x:v>https://www.amazon.nl/Sennheiser-509266-MOMENTUM-draadloze-hoofdtelefoon/dp/B0B6GHW1SX</x:v>
      </x:c>
      <x:c r="E946" s="77" t="str">
        <x:v>amazon.nl</x:v>
      </x:c>
      <x:c r="F946" s="77" t="str">
        <x:v>amazon.nl</x:v>
      </x:c>
      <x:c r="G946" s="77" t="str">
        <x:v>Direct domein winnaar</x:v>
      </x:c>
      <x:c r="H946" s="77" t="str">
        <x:v>Amazon.nl</x:v>
      </x:c>
      <x:c r="I946" s="77" t="str">
        <x:v>SKU01</x:v>
      </x:c>
      <x:c r="J946" s="77" t="str">
        <x:v>Yes — bron gebruikt in live zoekrun</x:v>
      </x:c>
      <x:c r="K946" s="77"/>
    </x:row>
    <x:row r="947" ht="30" customHeight="1">
      <x:c r="A947" s="77" t="str">
        <x:v>CIT00943</x:v>
      </x:c>
      <x:c r="B947" s="77" t="str">
        <x:v>A2-SKU01-R1</x:v>
      </x:c>
      <x:c r="C947" s="77" t="n">
        <x:v>2</x:v>
      </x:c>
      <x:c r="D947" s="77" t="str">
        <x:v>https://www.amazon.nl/gp/help/customer/display.html?nodeId=G34ZKZY9677EFNRA</x:v>
      </x:c>
      <x:c r="E947" s="77" t="str">
        <x:v>amazon.nl</x:v>
      </x:c>
      <x:c r="F947" s="77" t="str">
        <x:v>amazon.nl</x:v>
      </x:c>
      <x:c r="G947" s="77" t="str">
        <x:v>Direct domein winnaar</x:v>
      </x:c>
      <x:c r="H947" s="77" t="str">
        <x:v>Amazon.nl</x:v>
      </x:c>
      <x:c r="I947" s="77" t="str">
        <x:v>SKU01</x:v>
      </x:c>
      <x:c r="J947" s="77" t="str">
        <x:v>Yes — bron gebruikt in live zoekrun</x:v>
      </x:c>
      <x:c r="K947" s="77"/>
    </x:row>
    <x:row r="948" ht="30" customHeight="1">
      <x:c r="A948" s="77" t="str">
        <x:v>CIT00944</x:v>
      </x:c>
      <x:c r="B948" s="77" t="str">
        <x:v>A2-SKU01-R1</x:v>
      </x:c>
      <x:c r="C948" s="77" t="n">
        <x:v>3</x:v>
      </x:c>
      <x:c r="D948" s="77" t="str">
        <x:v>https://www.coolblue.nl/product/911912/sennheiser-momentum-4-wireless-zwart.html</x:v>
      </x:c>
      <x:c r="E948" s="77" t="str">
        <x:v>coolblue.nl</x:v>
      </x:c>
      <x:c r="F948" s="77" t="str">
        <x:v>coolblue.nl</x:v>
      </x:c>
      <x:c r="G948" s="77" t="str">
        <x:v>Andere webshop</x:v>
      </x:c>
      <x:c r="H948" s="77" t="str">
        <x:v>Coolblue</x:v>
      </x:c>
      <x:c r="I948" s="77" t="str">
        <x:v>SKU01</x:v>
      </x:c>
      <x:c r="J948" s="77" t="str">
        <x:v>Yes — bron gebruikt in live zoekrun</x:v>
      </x:c>
      <x:c r="K948" s="77"/>
    </x:row>
    <x:row r="949" ht="30" customHeight="1">
      <x:c r="A949" s="77" t="str">
        <x:v>CIT00945</x:v>
      </x:c>
      <x:c r="B949" s="77" t="str">
        <x:v>A2-SKU01-R1</x:v>
      </x:c>
      <x:c r="C949" s="77" t="n">
        <x:v>4</x:v>
      </x:c>
      <x:c r="D949" s="77" t="str">
        <x:v>https://www.artandcraft.com/be-nl/sennheiser-momentum-4-zwart-615265.html</x:v>
      </x:c>
      <x:c r="E949" s="77" t="str">
        <x:v>artandcraft.com</x:v>
      </x:c>
      <x:c r="F949" s="77" t="str">
        <x:v>artandcraft.com</x:v>
      </x:c>
      <x:c r="G949" s="77" t="str">
        <x:v>Andere webshop</x:v>
      </x:c>
      <x:c r="H949" s="77" t="str">
        <x:v>Art &amp; Craft</x:v>
      </x:c>
      <x:c r="I949" s="77" t="str">
        <x:v>SKU01</x:v>
      </x:c>
      <x:c r="J949" s="77" t="str">
        <x:v>Yes — bron gebruikt in live zoekrun</x:v>
      </x:c>
      <x:c r="K949" s="77"/>
    </x:row>
    <x:row r="950" ht="30" customHeight="1">
      <x:c r="A950" s="77" t="str">
        <x:v>CIT00946</x:v>
      </x:c>
      <x:c r="B950" s="77" t="str">
        <x:v>A2-SKU01-R1</x:v>
      </x:c>
      <x:c r="C950" s="77" t="n">
        <x:v>5</x:v>
      </x:c>
      <x:c r="D950" s="77" t="str">
        <x:v>https://www.artandcraft.com/be-nl/retourneren-ruilen/</x:v>
      </x:c>
      <x:c r="E950" s="77" t="str">
        <x:v>artandcraft.com</x:v>
      </x:c>
      <x:c r="F950" s="77" t="str">
        <x:v>artandcraft.com</x:v>
      </x:c>
      <x:c r="G950" s="77" t="str">
        <x:v>Andere webshop</x:v>
      </x:c>
      <x:c r="H950" s="77" t="str">
        <x:v>Art &amp; Craft</x:v>
      </x:c>
      <x:c r="I950" s="77" t="str">
        <x:v>SKU01</x:v>
      </x:c>
      <x:c r="J950" s="77" t="str">
        <x:v>Yes — bron gebruikt in live zoekrun</x:v>
      </x:c>
      <x:c r="K950" s="77"/>
    </x:row>
    <x:row r="951" ht="30" customHeight="1">
      <x:c r="A951" s="77" t="str">
        <x:v>CIT00947</x:v>
      </x:c>
      <x:c r="B951" s="77" t="str">
        <x:v>A2-SKU01-R1</x:v>
      </x:c>
      <x:c r="C951" s="77" t="n">
        <x:v>6</x:v>
      </x:c>
      <x:c r="D951" s="77" t="str">
        <x:v>https://trustmark.becom.digital/nl/Art-Craft_4019442</x:v>
      </x:c>
      <x:c r="E951" s="77" t="str">
        <x:v>trustmark.becom.digital</x:v>
      </x:c>
      <x:c r="F951" s="77" t="str">
        <x:v>trustmark.becom.digital</x:v>
      </x:c>
      <x:c r="G951" s="77" t="str">
        <x:v>Keurmerk/reviewplatform</x:v>
      </x:c>
      <x:c r="H951" s="77"/>
      <x:c r="I951" s="77" t="str">
        <x:v>SKU01</x:v>
      </x:c>
      <x:c r="J951" s="77" t="str">
        <x:v>Yes — bron gebruikt in live zoekrun</x:v>
      </x:c>
      <x:c r="K951" s="77"/>
    </x:row>
    <x:row r="952" ht="30" customHeight="1">
      <x:c r="A952" s="77" t="str">
        <x:v>CIT00948</x:v>
      </x:c>
      <x:c r="B952" s="77" t="str">
        <x:v>A1-J06-R3-T1</x:v>
      </x:c>
      <x:c r="C952" s="77" t="n">
        <x:v>1</x:v>
      </x:c>
      <x:c r="D952" s="77" t="str">
        <x:v>https://www.home-appliances.philips/nl/nl/p/EP5547_90</x:v>
      </x:c>
      <x:c r="E952" s="77" t="str">
        <x:v>home-appliances.philips</x:v>
      </x:c>
      <x:c r="F952" s="77" t="str">
        <x:v>home-appliances.philips</x:v>
      </x:c>
      <x:c r="G952" s="77" t="str">
        <x:v>Overig</x:v>
      </x:c>
      <x:c r="H952" s="77"/>
      <x:c r="I952" s="77" t="str">
        <x:v>J06</x:v>
      </x:c>
      <x:c r="J952" s="77" t="str">
        <x:v>Yes — bron gebruikt in live zoekrun</x:v>
      </x:c>
      <x:c r="K952" s="77"/>
    </x:row>
    <x:row r="953" ht="30" customHeight="1">
      <x:c r="A953" s="77" t="str">
        <x:v>CIT00949</x:v>
      </x:c>
      <x:c r="B953" s="77" t="str">
        <x:v>A1-J06-R3-T1</x:v>
      </x:c>
      <x:c r="C953" s="77" t="n">
        <x:v>2</x:v>
      </x:c>
      <x:c r="D953" s="77" t="str">
        <x:v>https://www.delonghi.com/nl-nl/p/magnifica-plus-magnifica-plus-volautomatische-espressomachine-ecam320.60.b/ECAM320.60.B.html?pid=0132250018</x:v>
      </x:c>
      <x:c r="E953" s="77" t="str">
        <x:v>delonghi.com</x:v>
      </x:c>
      <x:c r="F953" s="77" t="str">
        <x:v>delonghi.com</x:v>
      </x:c>
      <x:c r="G953" s="77" t="str">
        <x:v>Overig</x:v>
      </x:c>
      <x:c r="H953" s="77"/>
      <x:c r="I953" s="77" t="str">
        <x:v>J06</x:v>
      </x:c>
      <x:c r="J953" s="77" t="str">
        <x:v>Yes — bron gebruikt in live zoekrun</x:v>
      </x:c>
      <x:c r="K953" s="77"/>
    </x:row>
    <x:row r="954" ht="30" customHeight="1">
      <x:c r="A954" s="77" t="str">
        <x:v>CIT00950</x:v>
      </x:c>
      <x:c r="B954" s="77" t="str">
        <x:v>A1-J06-R3-T1</x:v>
      </x:c>
      <x:c r="C954" s="77" t="n">
        <x:v>3</x:v>
      </x:c>
      <x:c r="D954" s="77" t="str">
        <x:v>https://www.krups.nl/p/evidence-eco-design-ea897b-volautomatische-espressomachine/8010001021</x:v>
      </x:c>
      <x:c r="E954" s="77" t="str">
        <x:v>krups.nl</x:v>
      </x:c>
      <x:c r="F954" s="77" t="str">
        <x:v>krups.nl</x:v>
      </x:c>
      <x:c r="G954" s="77" t="str">
        <x:v>Overig</x:v>
      </x:c>
      <x:c r="H954" s="77"/>
      <x:c r="I954" s="77" t="str">
        <x:v>J06</x:v>
      </x:c>
      <x:c r="J954" s="77" t="str">
        <x:v>Yes — bron gebruikt in live zoekrun</x:v>
      </x:c>
      <x:c r="K954" s="77"/>
    </x:row>
    <x:row r="955" ht="30" customHeight="1">
      <x:c r="A955" s="77" t="str">
        <x:v>CIT00951</x:v>
      </x:c>
      <x:c r="B955" s="77" t="str">
        <x:v>A1-J06-R3-T2</x:v>
      </x:c>
      <x:c r="C955" s="77" t="n">
        <x:v>1</x:v>
      </x:c>
      <x:c r="D955" s="77" t="str">
        <x:v>https://www.home-appliances.philips/nl/nl/p/EP5547_90</x:v>
      </x:c>
      <x:c r="E955" s="77" t="str">
        <x:v>home-appliances.philips</x:v>
      </x:c>
      <x:c r="F955" s="77" t="str">
        <x:v>home-appliances.philips</x:v>
      </x:c>
      <x:c r="G955" s="77" t="str">
        <x:v>Overig</x:v>
      </x:c>
      <x:c r="H955" s="77"/>
      <x:c r="I955" s="77" t="str">
        <x:v>J06</x:v>
      </x:c>
      <x:c r="J955" s="77" t="str">
        <x:v>Yes — bron gebruikt in live zoekrun</x:v>
      </x:c>
      <x:c r="K955" s="77"/>
    </x:row>
    <x:row r="956" ht="30" customHeight="1">
      <x:c r="A956" s="77" t="str">
        <x:v>CIT00952</x:v>
      </x:c>
      <x:c r="B956" s="77" t="str">
        <x:v>A1-J06-R3-T2</x:v>
      </x:c>
      <x:c r="C956" s="77" t="n">
        <x:v>2</x:v>
      </x:c>
      <x:c r="D956" s="77" t="str">
        <x:v>https://www.phonemarket.nl/product/philips-series-5500-volautomatisch-espressoapparaat-ep5547-90-black/</x:v>
      </x:c>
      <x:c r="E956" s="77" t="str">
        <x:v>phonemarket.nl</x:v>
      </x:c>
      <x:c r="F956" s="77" t="str">
        <x:v>phonemarket.nl</x:v>
      </x:c>
      <x:c r="G956" s="77" t="str">
        <x:v>Direct domein winnaar</x:v>
      </x:c>
      <x:c r="H956" s="77" t="str">
        <x:v>PhoneMarket</x:v>
      </x:c>
      <x:c r="I956" s="77" t="str">
        <x:v>J06</x:v>
      </x:c>
      <x:c r="J956" s="77" t="str">
        <x:v>Yes — bron gebruikt in live zoekrun</x:v>
      </x:c>
      <x:c r="K956" s="77"/>
    </x:row>
    <x:row r="957" ht="30" customHeight="1">
      <x:c r="A957" s="77" t="str">
        <x:v>CIT00953</x:v>
      </x:c>
      <x:c r="B957" s="77" t="str">
        <x:v>A1-J06-R3-T2</x:v>
      </x:c>
      <x:c r="C957" s="77" t="n">
        <x:v>3</x:v>
      </x:c>
      <x:c r="D957" s="77" t="str">
        <x:v>https://www.delonghi.com/nl-nl/p/magnifica-plus-magnifica-plus-volautomatische-espressomachine-ecam320.60.b/ECAM320.60.B.html?pid=0132250018</x:v>
      </x:c>
      <x:c r="E957" s="77" t="str">
        <x:v>delonghi.com</x:v>
      </x:c>
      <x:c r="F957" s="77" t="str">
        <x:v>delonghi.com</x:v>
      </x:c>
      <x:c r="G957" s="77" t="str">
        <x:v>Overig</x:v>
      </x:c>
      <x:c r="H957" s="77"/>
      <x:c r="I957" s="77" t="str">
        <x:v>J06</x:v>
      </x:c>
      <x:c r="J957" s="77" t="str">
        <x:v>Yes — bron gebruikt in live zoekrun</x:v>
      </x:c>
      <x:c r="K957" s="77"/>
    </x:row>
    <x:row r="958" ht="30" customHeight="1">
      <x:c r="A958" s="77" t="str">
        <x:v>CIT00954</x:v>
      </x:c>
      <x:c r="B958" s="77" t="str">
        <x:v>A1-J06-R3-T2</x:v>
      </x:c>
      <x:c r="C958" s="77" t="n">
        <x:v>4</x:v>
      </x:c>
      <x:c r="D958" s="77" t="str">
        <x:v>https://www.krups.nl/p/evidence-eco-design-ea897b-volautomatische-espressomachine/8010001021</x:v>
      </x:c>
      <x:c r="E958" s="77" t="str">
        <x:v>krups.nl</x:v>
      </x:c>
      <x:c r="F958" s="77" t="str">
        <x:v>krups.nl</x:v>
      </x:c>
      <x:c r="G958" s="77" t="str">
        <x:v>Overig</x:v>
      </x:c>
      <x:c r="H958" s="77"/>
      <x:c r="I958" s="77" t="str">
        <x:v>J06</x:v>
      </x:c>
      <x:c r="J958" s="77" t="str">
        <x:v>Yes — bron gebruikt in live zoekrun</x:v>
      </x:c>
      <x:c r="K958" s="77"/>
    </x:row>
    <x:row r="959" ht="30" customHeight="1">
      <x:c r="A959" s="77" t="str">
        <x:v>CIT00955</x:v>
      </x:c>
      <x:c r="B959" s="77" t="str">
        <x:v>A1-J06-R3-T2</x:v>
      </x:c>
      <x:c r="C959" s="77" t="n">
        <x:v>5</x:v>
      </x:c>
      <x:c r="D959" s="77" t="str">
        <x:v>https://dam.versuni.com/m/613d223b9c57025/original/User-Manual-Philips-4400-5500-Series-Fully-Automatic-Espresso-Machines.pdf</x:v>
      </x:c>
      <x:c r="E959" s="77" t="str">
        <x:v>dam.versuni.com</x:v>
      </x:c>
      <x:c r="F959" s="77" t="str">
        <x:v>dam.versuni.com</x:v>
      </x:c>
      <x:c r="G959" s="77" t="str">
        <x:v>Overig</x:v>
      </x:c>
      <x:c r="H959" s="77"/>
      <x:c r="I959" s="77" t="str">
        <x:v>J06</x:v>
      </x:c>
      <x:c r="J959" s="77" t="str">
        <x:v>Yes — bron gebruikt in live zoekrun</x:v>
      </x:c>
      <x:c r="K959" s="77"/>
    </x:row>
    <x:row r="960" ht="30" customHeight="1">
      <x:c r="A960" s="77" t="str">
        <x:v>CIT00956</x:v>
      </x:c>
      <x:c r="B960" s="77" t="str">
        <x:v>A1-J06-R3-T3</x:v>
      </x:c>
      <x:c r="C960" s="77" t="n">
        <x:v>1</x:v>
      </x:c>
      <x:c r="D960" s="77" t="str">
        <x:v>https://www.phonemarket.nl/product/philips-series-5500-volautomatisch-espressoapparaat-ep5547-90-black/</x:v>
      </x:c>
      <x:c r="E960" s="77" t="str">
        <x:v>phonemarket.nl</x:v>
      </x:c>
      <x:c r="F960" s="77" t="str">
        <x:v>phonemarket.nl</x:v>
      </x:c>
      <x:c r="G960" s="77" t="str">
        <x:v>Direct domein winnaar</x:v>
      </x:c>
      <x:c r="H960" s="77" t="str">
        <x:v>PhoneMarket</x:v>
      </x:c>
      <x:c r="I960" s="77" t="str">
        <x:v>J06</x:v>
      </x:c>
      <x:c r="J960" s="77" t="str">
        <x:v>Yes — bron gebruikt in live zoekrun</x:v>
      </x:c>
      <x:c r="K960" s="77"/>
    </x:row>
    <x:row r="961" ht="30" customHeight="1">
      <x:c r="A961" s="77" t="str">
        <x:v>CIT00957</x:v>
      </x:c>
      <x:c r="B961" s="77" t="str">
        <x:v>A1-J06-R3-T3</x:v>
      </x:c>
      <x:c r="C961" s="77" t="n">
        <x:v>2</x:v>
      </x:c>
      <x:c r="D961" s="77" t="str">
        <x:v>https://www.bol.com/nl/nl/p/philips-5500-series-series-5500-ep5547-90-volautomatisch-espressoapparaat/9300000181720767/</x:v>
      </x:c>
      <x:c r="E961" s="77" t="str">
        <x:v>bol.com</x:v>
      </x:c>
      <x:c r="F961" s="77" t="str">
        <x:v>bol.com</x:v>
      </x:c>
      <x:c r="G961" s="77" t="str">
        <x:v>Andere webshop</x:v>
      </x:c>
      <x:c r="H961" s="77" t="str">
        <x:v>bol</x:v>
      </x:c>
      <x:c r="I961" s="77" t="str">
        <x:v>J06</x:v>
      </x:c>
      <x:c r="J961" s="77" t="str">
        <x:v>Yes — bron gebruikt in live zoekrun</x:v>
      </x:c>
      <x:c r="K961" s="77"/>
    </x:row>
    <x:row r="962" ht="30" customHeight="1">
      <x:c r="A962" s="77" t="str">
        <x:v>CIT00958</x:v>
      </x:c>
      <x:c r="B962" s="77" t="str">
        <x:v>A1-J06-R3-T3</x:v>
      </x:c>
      <x:c r="C962" s="77" t="n">
        <x:v>3</x:v>
      </x:c>
      <x:c r="D962" s="77" t="str">
        <x:v>https://www.coolblue.nl/product/945962/philips-lattego-5500-ep5547-90.html</x:v>
      </x:c>
      <x:c r="E962" s="77" t="str">
        <x:v>coolblue.nl</x:v>
      </x:c>
      <x:c r="F962" s="77" t="str">
        <x:v>coolblue.nl</x:v>
      </x:c>
      <x:c r="G962" s="77" t="str">
        <x:v>Andere webshop</x:v>
      </x:c>
      <x:c r="H962" s="77" t="str">
        <x:v>Coolblue</x:v>
      </x:c>
      <x:c r="I962" s="77" t="str">
        <x:v>J06</x:v>
      </x:c>
      <x:c r="J962" s="77" t="str">
        <x:v>Yes — bron gebruikt in live zoekrun</x:v>
      </x:c>
      <x:c r="K962" s="77"/>
    </x:row>
    <x:row r="963" ht="30" customHeight="1">
      <x:c r="A963" s="77" t="str">
        <x:v>CIT00959</x:v>
      </x:c>
      <x:c r="B963" s="77" t="str">
        <x:v>A1-J06-R3-T3</x:v>
      </x:c>
      <x:c r="C963" s="77" t="n">
        <x:v>4</x:v>
      </x:c>
      <x:c r="D963" s="77" t="str">
        <x:v>https://tweakers.net/pricewatch/2066240/philips-series-5500-ep5547-90-volautomatisch-espressoapparaat.html</x:v>
      </x:c>
      <x:c r="E963" s="77" t="str">
        <x:v>tweakers.net</x:v>
      </x:c>
      <x:c r="F963" s="77" t="str">
        <x:v>tweakers.net</x:v>
      </x:c>
      <x:c r="G963" s="77" t="str">
        <x:v>Prijsvergelijker</x:v>
      </x:c>
      <x:c r="H963" s="77"/>
      <x:c r="I963" s="77" t="str">
        <x:v>J06</x:v>
      </x:c>
      <x:c r="J963" s="77" t="str">
        <x:v>Yes — bron gebruikt in live zoekrun</x:v>
      </x:c>
      <x:c r="K963" s="77"/>
    </x:row>
    <x:row r="964" ht="30" customHeight="1">
      <x:c r="A964" s="77" t="str">
        <x:v>CIT00960</x:v>
      </x:c>
      <x:c r="B964" s="77" t="str">
        <x:v>A2-SKU12-R2</x:v>
      </x:c>
      <x:c r="C964" s="77" t="n">
        <x:v>1</x:v>
      </x:c>
      <x:c r="D964" s="77" t="str">
        <x:v>https://www.sportswearhouse.nl/product/garmin-forerunner-265-zwart-met-zwarte-powder-gray-sil-band/</x:v>
      </x:c>
      <x:c r="E964" s="77" t="str">
        <x:v>sportswearhouse.nl</x:v>
      </x:c>
      <x:c r="F964" s="77" t="str">
        <x:v>sportswearhouse.nl</x:v>
      </x:c>
      <x:c r="G964" s="77" t="str">
        <x:v>Direct domein winnaar</x:v>
      </x:c>
      <x:c r="H964" s="77" t="str">
        <x:v>SPORTSWEARHOUSE</x:v>
      </x:c>
      <x:c r="I964" s="77" t="str">
        <x:v>SKU12</x:v>
      </x:c>
      <x:c r="J964" s="77" t="str">
        <x:v>Yes — bron gebruikt in live zoekrun</x:v>
      </x:c>
      <x:c r="K964" s="77"/>
    </x:row>
    <x:row r="965" ht="30" customHeight="1">
      <x:c r="A965" s="77" t="str">
        <x:v>CIT00961</x:v>
      </x:c>
      <x:c r="B965" s="77" t="str">
        <x:v>A2-SKU12-R2</x:v>
      </x:c>
      <x:c r="C965" s="77" t="n">
        <x:v>2</x:v>
      </x:c>
      <x:c r="D965" s="77" t="str">
        <x:v>https://www.sportswearhouse.nl/klantenservice/bestellen-en-leveren/</x:v>
      </x:c>
      <x:c r="E965" s="77" t="str">
        <x:v>sportswearhouse.nl</x:v>
      </x:c>
      <x:c r="F965" s="77" t="str">
        <x:v>sportswearhouse.nl</x:v>
      </x:c>
      <x:c r="G965" s="77" t="str">
        <x:v>Direct domein winnaar</x:v>
      </x:c>
      <x:c r="H965" s="77" t="str">
        <x:v>SPORTSWEARHOUSE</x:v>
      </x:c>
      <x:c r="I965" s="77" t="str">
        <x:v>SKU12</x:v>
      </x:c>
      <x:c r="J965" s="77" t="str">
        <x:v>Yes — bron gebruikt in live zoekrun</x:v>
      </x:c>
      <x:c r="K965" s="77"/>
    </x:row>
    <x:row r="966" ht="30" customHeight="1">
      <x:c r="A966" s="77" t="str">
        <x:v>CIT00962</x:v>
      </x:c>
      <x:c r="B966" s="77" t="str">
        <x:v>A2-SKU12-R2</x:v>
      </x:c>
      <x:c r="C966" s="77" t="n">
        <x:v>3</x:v>
      </x:c>
      <x:c r="D966" s="77" t="str">
        <x:v>https://www.sportswearhouse.nl/klantenservice/ruilen-en-retourneren/</x:v>
      </x:c>
      <x:c r="E966" s="77" t="str">
        <x:v>sportswearhouse.nl</x:v>
      </x:c>
      <x:c r="F966" s="77" t="str">
        <x:v>sportswearhouse.nl</x:v>
      </x:c>
      <x:c r="G966" s="77" t="str">
        <x:v>Direct domein winnaar</x:v>
      </x:c>
      <x:c r="H966" s="77" t="str">
        <x:v>SPORTSWEARHOUSE</x:v>
      </x:c>
      <x:c r="I966" s="77" t="str">
        <x:v>SKU12</x:v>
      </x:c>
      <x:c r="J966" s="77" t="str">
        <x:v>Yes — bron gebruikt in live zoekrun</x:v>
      </x:c>
      <x:c r="K966" s="77"/>
    </x:row>
    <x:row r="967" ht="30" customHeight="1">
      <x:c r="A967" s="77" t="str">
        <x:v>CIT00963</x:v>
      </x:c>
      <x:c r="B967" s="77" t="str">
        <x:v>A2-SKU12-R2</x:v>
      </x:c>
      <x:c r="C967" s="77" t="n">
        <x:v>4</x:v>
      </x:c>
      <x:c r="D967" s="77" t="str">
        <x:v>https://www.webwinkelkeur.nl/webshop/SPORTSWEARHOUSE_1217025</x:v>
      </x:c>
      <x:c r="E967" s="77" t="str">
        <x:v>webwinkelkeur.nl</x:v>
      </x:c>
      <x:c r="F967" s="77" t="str">
        <x:v>webwinkelkeur.nl</x:v>
      </x:c>
      <x:c r="G967" s="77" t="str">
        <x:v>Overig</x:v>
      </x:c>
      <x:c r="H967" s="77"/>
      <x:c r="I967" s="77" t="str">
        <x:v>SKU12</x:v>
      </x:c>
      <x:c r="J967" s="77" t="str">
        <x:v>Yes — bron gebruikt in live zoekrun</x:v>
      </x:c>
      <x:c r="K967" s="77"/>
    </x:row>
    <x:row r="968" ht="30" customHeight="1">
      <x:c r="A968" s="77" t="str">
        <x:v>CIT00964</x:v>
      </x:c>
      <x:c r="B968" s="77" t="str">
        <x:v>A2-SKU12-R2</x:v>
      </x:c>
      <x:c r="C968" s="77" t="n">
        <x:v>5</x:v>
      </x:c>
      <x:c r="D968" s="77" t="str">
        <x:v>https://www.passasports.nl/garmin-forerunner-265-010-02810-10</x:v>
      </x:c>
      <x:c r="E968" s="77" t="str">
        <x:v>passasports.nl</x:v>
      </x:c>
      <x:c r="F968" s="77" t="str">
        <x:v>passasports.nl</x:v>
      </x:c>
      <x:c r="G968" s="77" t="str">
        <x:v>Andere webshop</x:v>
      </x:c>
      <x:c r="H968" s="77" t="str">
        <x:v>PassaSports</x:v>
      </x:c>
      <x:c r="I968" s="77" t="str">
        <x:v>SKU12</x:v>
      </x:c>
      <x:c r="J968" s="77" t="str">
        <x:v>Yes — bron gebruikt in live zoekrun</x:v>
      </x:c>
      <x:c r="K968" s="77"/>
    </x:row>
    <x:row r="969" ht="30" customHeight="1">
      <x:c r="A969" s="77" t="str">
        <x:v>CIT00965</x:v>
      </x:c>
      <x:c r="B969" s="77" t="str">
        <x:v>A2-SKU12-R2</x:v>
      </x:c>
      <x:c r="C969" s="77" t="n">
        <x:v>6</x:v>
      </x:c>
      <x:c r="D969" s="77" t="str">
        <x:v>https://www.passasports.nl/faq-verzenden-bezorgen</x:v>
      </x:c>
      <x:c r="E969" s="77" t="str">
        <x:v>passasports.nl</x:v>
      </x:c>
      <x:c r="F969" s="77" t="str">
        <x:v>passasports.nl</x:v>
      </x:c>
      <x:c r="G969" s="77" t="str">
        <x:v>Andere webshop</x:v>
      </x:c>
      <x:c r="H969" s="77" t="str">
        <x:v>PassaSports</x:v>
      </x:c>
      <x:c r="I969" s="77" t="str">
        <x:v>SKU12</x:v>
      </x:c>
      <x:c r="J969" s="77" t="str">
        <x:v>Yes — bron gebruikt in live zoekrun</x:v>
      </x:c>
      <x:c r="K969" s="77"/>
    </x:row>
    <x:row r="970" ht="30" customHeight="1">
      <x:c r="A970" s="77" t="str">
        <x:v>CIT00966</x:v>
      </x:c>
      <x:c r="B970" s="77" t="str">
        <x:v>A2-SKU12-R2</x:v>
      </x:c>
      <x:c r="C970" s="77" t="n">
        <x:v>7</x:v>
      </x:c>
      <x:c r="D970" s="77" t="str">
        <x:v>https://www.passasports.nl/faq-ruilen-en-retourneren</x:v>
      </x:c>
      <x:c r="E970" s="77" t="str">
        <x:v>passasports.nl</x:v>
      </x:c>
      <x:c r="F970" s="77" t="str">
        <x:v>passasports.nl</x:v>
      </x:c>
      <x:c r="G970" s="77" t="str">
        <x:v>Andere webshop</x:v>
      </x:c>
      <x:c r="H970" s="77" t="str">
        <x:v>PassaSports</x:v>
      </x:c>
      <x:c r="I970" s="77" t="str">
        <x:v>SKU12</x:v>
      </x:c>
      <x:c r="J970" s="77" t="str">
        <x:v>Yes — bron gebruikt in live zoekrun</x:v>
      </x:c>
      <x:c r="K970" s="77"/>
    </x:row>
    <x:row r="971" ht="30" customHeight="1">
      <x:c r="A971" s="77" t="str">
        <x:v>CIT00967</x:v>
      </x:c>
      <x:c r="B971" s="77" t="str">
        <x:v>A2-SKU12-R2</x:v>
      </x:c>
      <x:c r="C971" s="77" t="n">
        <x:v>8</x:v>
      </x:c>
      <x:c r="D971" s="77" t="str">
        <x:v>https://nl.trustpilot.com/review/passasports.com</x:v>
      </x:c>
      <x:c r="E971" s="77" t="str">
        <x:v>nl.trustpilot.com</x:v>
      </x:c>
      <x:c r="F971" s="77" t="str">
        <x:v>nl.trustpilot.com</x:v>
      </x:c>
      <x:c r="G971" s="77" t="str">
        <x:v>Keurmerk/reviewplatform</x:v>
      </x:c>
      <x:c r="H971" s="77"/>
      <x:c r="I971" s="77" t="str">
        <x:v>SKU12</x:v>
      </x:c>
      <x:c r="J971" s="77" t="str">
        <x:v>Yes — bron gebruikt in live zoekrun</x:v>
      </x:c>
      <x:c r="K971" s="77"/>
    </x:row>
    <x:row r="972" ht="30" customHeight="1">
      <x:c r="A972" s="77" t="str">
        <x:v>CIT00968</x:v>
      </x:c>
      <x:c r="B972" s="77" t="str">
        <x:v>A2-SKU12-R2</x:v>
      </x:c>
      <x:c r="C972" s="77" t="n">
        <x:v>9</x:v>
      </x:c>
      <x:c r="D972" s="77" t="str">
        <x:v>https://www.dehardloopwinkel.nl/p-garmin-forerunner-265-music-art-basisw-010-02810-10/</x:v>
      </x:c>
      <x:c r="E972" s="77" t="str">
        <x:v>dehardloopwinkel.nl</x:v>
      </x:c>
      <x:c r="F972" s="77" t="str">
        <x:v>dehardloopwinkel.nl</x:v>
      </x:c>
      <x:c r="G972" s="77" t="str">
        <x:v>Andere webshop</x:v>
      </x:c>
      <x:c r="H972" s="77" t="str">
        <x:v>De Hardloopwinkel</x:v>
      </x:c>
      <x:c r="I972" s="77" t="str">
        <x:v>SKU12</x:v>
      </x:c>
      <x:c r="J972" s="77" t="str">
        <x:v>Yes — bron gebruikt in live zoekrun</x:v>
      </x:c>
      <x:c r="K972" s="77"/>
    </x:row>
    <x:row r="973" ht="30" customHeight="1">
      <x:c r="A973" s="77" t="str">
        <x:v>CIT00969</x:v>
      </x:c>
      <x:c r="B973" s="77" t="str">
        <x:v>A2-SKU12-R2</x:v>
      </x:c>
      <x:c r="C973" s="77" t="n">
        <x:v>10</x:v>
      </x:c>
      <x:c r="D973" s="77" t="str">
        <x:v>https://www.dehardloopwinkel.nl/service/retourneren-ruilen/voorwaarden/</x:v>
      </x:c>
      <x:c r="E973" s="77" t="str">
        <x:v>dehardloopwinkel.nl</x:v>
      </x:c>
      <x:c r="F973" s="77" t="str">
        <x:v>dehardloopwinkel.nl</x:v>
      </x:c>
      <x:c r="G973" s="77" t="str">
        <x:v>Andere webshop</x:v>
      </x:c>
      <x:c r="H973" s="77" t="str">
        <x:v>De Hardloopwinkel</x:v>
      </x:c>
      <x:c r="I973" s="77" t="str">
        <x:v>SKU12</x:v>
      </x:c>
      <x:c r="J973" s="77" t="str">
        <x:v>Yes — bron gebruikt in live zoekrun</x:v>
      </x:c>
      <x:c r="K973" s="77"/>
    </x:row>
    <x:row r="974" ht="30" customHeight="1">
      <x:c r="A974" s="77" t="str">
        <x:v>CIT00970</x:v>
      </x:c>
      <x:c r="B974" s="77" t="str">
        <x:v>A2-SKU12-R2</x:v>
      </x:c>
      <x:c r="C974" s="77" t="n">
        <x:v>11</x:v>
      </x:c>
      <x:c r="D974" s="77" t="str">
        <x:v>https://www.kiyoh.com/reviews/1047127/de_hardloopwinkel_webshop</x:v>
      </x:c>
      <x:c r="E974" s="77" t="str">
        <x:v>kiyoh.com</x:v>
      </x:c>
      <x:c r="F974" s="77" t="str">
        <x:v>kiyoh.com</x:v>
      </x:c>
      <x:c r="G974" s="77" t="str">
        <x:v>Keurmerk/reviewplatform</x:v>
      </x:c>
      <x:c r="H974" s="77"/>
      <x:c r="I974" s="77" t="str">
        <x:v>SKU12</x:v>
      </x:c>
      <x:c r="J974" s="77" t="str">
        <x:v>Yes — bron gebruikt in live zoekrun</x:v>
      </x:c>
      <x:c r="K974" s="77"/>
    </x:row>
    <x:row r="975" ht="30" customHeight="1">
      <x:c r="A975" s="77" t="str">
        <x:v>CIT00971</x:v>
      </x:c>
      <x:c r="B975" s="77" t="str">
        <x:v>A1-J16-R3-T1</x:v>
      </x:c>
      <x:c r="C975" s="77" t="n">
        <x:v>1</x:v>
      </x:c>
      <x:c r="D975" s="77" t="str">
        <x:v>https://www.keenfootwear.de/en/products/mens-targhee-iv-mid-waterproof-wide-bison-black</x:v>
      </x:c>
      <x:c r="E975" s="77" t="str">
        <x:v>keenfootwear.de</x:v>
      </x:c>
      <x:c r="F975" s="77" t="str">
        <x:v>keenfootwear.de</x:v>
      </x:c>
      <x:c r="G975" s="77" t="str">
        <x:v>Overig</x:v>
      </x:c>
      <x:c r="H975" s="77"/>
      <x:c r="I975" s="77" t="str">
        <x:v>J16</x:v>
      </x:c>
      <x:c r="J975" s="77" t="str">
        <x:v>Yes — bron gebruikt in live zoekrun</x:v>
      </x:c>
      <x:c r="K975" s="77"/>
    </x:row>
    <x:row r="976" ht="30" customHeight="1">
      <x:c r="A976" s="77" t="str">
        <x:v>CIT00972</x:v>
      </x:c>
      <x:c r="B976" s="77" t="str">
        <x:v>A1-J16-R3-T1</x:v>
      </x:c>
      <x:c r="C976" s="77" t="n">
        <x:v>2</x:v>
      </x:c>
      <x:c r="D976" s="77" t="str">
        <x:v>https://www.salomon.com/en-nl/product/x-ultra-5-mid-wide-gore-tex-li6951</x:v>
      </x:c>
      <x:c r="E976" s="77" t="str">
        <x:v>salomon.com</x:v>
      </x:c>
      <x:c r="F976" s="77" t="str">
        <x:v>salomon.com</x:v>
      </x:c>
      <x:c r="G976" s="77" t="str">
        <x:v>Andere webshop</x:v>
      </x:c>
      <x:c r="H976" s="77" t="str">
        <x:v>Salomon</x:v>
      </x:c>
      <x:c r="I976" s="77" t="str">
        <x:v>J16</x:v>
      </x:c>
      <x:c r="J976" s="77" t="str">
        <x:v>Yes — bron gebruikt in live zoekrun</x:v>
      </x:c>
      <x:c r="K976" s="77"/>
    </x:row>
    <x:row r="977" ht="30" customHeight="1">
      <x:c r="A977" s="77" t="str">
        <x:v>CIT00973</x:v>
      </x:c>
      <x:c r="B977" s="77" t="str">
        <x:v>A1-J16-R3-T1</x:v>
      </x:c>
      <x:c r="C977" s="77" t="n">
        <x:v>3</x:v>
      </x:c>
      <x:c r="D977" s="77" t="str">
        <x:v>https://www.merrell.com/NL/nl_NL/moab-3-mid-gore-tex/52469M.html</x:v>
      </x:c>
      <x:c r="E977" s="77" t="str">
        <x:v>merrell.com</x:v>
      </x:c>
      <x:c r="F977" s="77" t="str">
        <x:v>merrell.com</x:v>
      </x:c>
      <x:c r="G977" s="77" t="str">
        <x:v>Overig</x:v>
      </x:c>
      <x:c r="H977" s="77"/>
      <x:c r="I977" s="77" t="str">
        <x:v>J16</x:v>
      </x:c>
      <x:c r="J977" s="77" t="str">
        <x:v>Yes — bron gebruikt in live zoekrun</x:v>
      </x:c>
      <x:c r="K977" s="77"/>
    </x:row>
    <x:row r="978" ht="30" customHeight="1">
      <x:c r="A978" s="77" t="str">
        <x:v>CIT00974</x:v>
      </x:c>
      <x:c r="B978" s="77" t="str">
        <x:v>A1-J16-R3-T2</x:v>
      </x:c>
      <x:c r="C978" s="77" t="n">
        <x:v>1</x:v>
      </x:c>
      <x:c r="D978" s="77" t="str">
        <x:v>https://www.keenfootwear.de/en/products/mens-targhee-iv-mid-waterproof-wide-bison-black</x:v>
      </x:c>
      <x:c r="E978" s="77" t="str">
        <x:v>keenfootwear.de</x:v>
      </x:c>
      <x:c r="F978" s="77" t="str">
        <x:v>keenfootwear.de</x:v>
      </x:c>
      <x:c r="G978" s="77" t="str">
        <x:v>Overig</x:v>
      </x:c>
      <x:c r="H978" s="77"/>
      <x:c r="I978" s="77" t="str">
        <x:v>J16</x:v>
      </x:c>
      <x:c r="J978" s="77" t="str">
        <x:v>Yes — bron gebruikt in live zoekrun</x:v>
      </x:c>
      <x:c r="K978" s="77"/>
    </x:row>
    <x:row r="979" ht="30" customHeight="1">
      <x:c r="A979" s="77" t="str">
        <x:v>CIT00975</x:v>
      </x:c>
      <x:c r="B979" s="77" t="str">
        <x:v>A1-J16-R3-T2</x:v>
      </x:c>
      <x:c r="C979" s="77" t="n">
        <x:v>2</x:v>
      </x:c>
      <x:c r="D979" s="77" t="str">
        <x:v>https://www.salomon.com/en-nl/product/x-ultra-5-mid-wide-gore-tex-li6951</x:v>
      </x:c>
      <x:c r="E979" s="77" t="str">
        <x:v>salomon.com</x:v>
      </x:c>
      <x:c r="F979" s="77" t="str">
        <x:v>salomon.com</x:v>
      </x:c>
      <x:c r="G979" s="77" t="str">
        <x:v>Andere webshop</x:v>
      </x:c>
      <x:c r="H979" s="77" t="str">
        <x:v>Salomon</x:v>
      </x:c>
      <x:c r="I979" s="77" t="str">
        <x:v>J16</x:v>
      </x:c>
      <x:c r="J979" s="77" t="str">
        <x:v>Yes — bron gebruikt in live zoekrun</x:v>
      </x:c>
      <x:c r="K979" s="77"/>
    </x:row>
    <x:row r="980" ht="30" customHeight="1">
      <x:c r="A980" s="77" t="str">
        <x:v>CIT00976</x:v>
      </x:c>
      <x:c r="B980" s="77" t="str">
        <x:v>A1-J16-R3-T2</x:v>
      </x:c>
      <x:c r="C980" s="77" t="n">
        <x:v>3</x:v>
      </x:c>
      <x:c r="D980" s="77" t="str">
        <x:v>https://www.merrell.com/NL/nl_NL/moab-3-mid-gore-tex/52469M.html</x:v>
      </x:c>
      <x:c r="E980" s="77" t="str">
        <x:v>merrell.com</x:v>
      </x:c>
      <x:c r="F980" s="77" t="str">
        <x:v>merrell.com</x:v>
      </x:c>
      <x:c r="G980" s="77" t="str">
        <x:v>Overig</x:v>
      </x:c>
      <x:c r="H980" s="77"/>
      <x:c r="I980" s="77" t="str">
        <x:v>J16</x:v>
      </x:c>
      <x:c r="J980" s="77" t="str">
        <x:v>Yes — bron gebruikt in live zoekrun</x:v>
      </x:c>
      <x:c r="K980" s="77"/>
    </x:row>
    <x:row r="981" ht="30" customHeight="1">
      <x:c r="A981" s="77" t="str">
        <x:v>CIT00977</x:v>
      </x:c>
      <x:c r="B981" s="77" t="str">
        <x:v>A1-J16-R3-T2</x:v>
      </x:c>
      <x:c r="C981" s="77" t="n">
        <x:v>4</x:v>
      </x:c>
      <x:c r="D981" s="77" t="str">
        <x:v>https://www.tradeinn.com/trekkinn/en/merrell-moab-3-mid-gore-tex--hiking-boots/139599813/p</x:v>
      </x:c>
      <x:c r="E981" s="77" t="str">
        <x:v>tradeinn.com</x:v>
      </x:c>
      <x:c r="F981" s="77" t="str">
        <x:v>tradeinn.com</x:v>
      </x:c>
      <x:c r="G981" s="77" t="str">
        <x:v>Overig</x:v>
      </x:c>
      <x:c r="H981" s="77"/>
      <x:c r="I981" s="77" t="str">
        <x:v>J16</x:v>
      </x:c>
      <x:c r="J981" s="77" t="str">
        <x:v>Yes — bron gebruikt in live zoekrun</x:v>
      </x:c>
      <x:c r="K981" s="77"/>
    </x:row>
    <x:row r="982" ht="30" customHeight="1">
      <x:c r="A982" s="77" t="str">
        <x:v>CIT00978</x:v>
      </x:c>
      <x:c r="B982" s="77" t="str">
        <x:v>A1-J16-R3-T3</x:v>
      </x:c>
      <x:c r="C982" s="77" t="n">
        <x:v>1</x:v>
      </x:c>
      <x:c r="D982" s="77" t="str">
        <x:v>https://www.bergfreunde.nl/salomon-x-ultra-5-mid-wide-gore-tex-wandelschoenen/</x:v>
      </x:c>
      <x:c r="E982" s="77" t="str">
        <x:v>bergfreunde.nl</x:v>
      </x:c>
      <x:c r="F982" s="77" t="str">
        <x:v>bergfreunde.nl</x:v>
      </x:c>
      <x:c r="G982" s="77" t="str">
        <x:v>Direct domein winnaar</x:v>
      </x:c>
      <x:c r="H982" s="77" t="str">
        <x:v>Bergfreunde.nl</x:v>
      </x:c>
      <x:c r="I982" s="77" t="str">
        <x:v>J16</x:v>
      </x:c>
      <x:c r="J982" s="77" t="str">
        <x:v>Yes — bron gebruikt in live zoekrun</x:v>
      </x:c>
      <x:c r="K982" s="77"/>
    </x:row>
    <x:row r="983" ht="30" customHeight="1">
      <x:c r="A983" s="77" t="str">
        <x:v>CIT00979</x:v>
      </x:c>
      <x:c r="B983" s="77" t="str">
        <x:v>A1-J16-R3-T3</x:v>
      </x:c>
      <x:c r="C983" s="77" t="n">
        <x:v>2</x:v>
      </x:c>
      <x:c r="D983" s="77" t="str">
        <x:v>https://www.bergfreunde.nl/retourneren/</x:v>
      </x:c>
      <x:c r="E983" s="77" t="str">
        <x:v>bergfreunde.nl</x:v>
      </x:c>
      <x:c r="F983" s="77" t="str">
        <x:v>bergfreunde.nl</x:v>
      </x:c>
      <x:c r="G983" s="77" t="str">
        <x:v>Direct domein winnaar</x:v>
      </x:c>
      <x:c r="H983" s="77" t="str">
        <x:v>Bergfreunde.nl</x:v>
      </x:c>
      <x:c r="I983" s="77" t="str">
        <x:v>J16</x:v>
      </x:c>
      <x:c r="J983" s="77" t="str">
        <x:v>Yes — bron gebruikt in live zoekrun</x:v>
      </x:c>
      <x:c r="K983" s="77"/>
    </x:row>
    <x:row r="984" ht="30" customHeight="1">
      <x:c r="A984" s="77" t="str">
        <x:v>CIT00980</x:v>
      </x:c>
      <x:c r="B984" s="77" t="str">
        <x:v>A1-J16-R3-T3</x:v>
      </x:c>
      <x:c r="C984" s="77" t="n">
        <x:v>3</x:v>
      </x:c>
      <x:c r="D984" s="77" t="str">
        <x:v>https://www.thuiswinkel.org/leden/bergfreunde-gmbh/certificaat</x:v>
      </x:c>
      <x:c r="E984" s="77" t="str">
        <x:v>thuiswinkel.org</x:v>
      </x:c>
      <x:c r="F984" s="77" t="str">
        <x:v>thuiswinkel.org</x:v>
      </x:c>
      <x:c r="G984" s="77" t="str">
        <x:v>Keurmerk/reviewplatform</x:v>
      </x:c>
      <x:c r="H984" s="77"/>
      <x:c r="I984" s="77" t="str">
        <x:v>J16</x:v>
      </x:c>
      <x:c r="J984" s="77" t="str">
        <x:v>Yes — bron gebruikt in live zoekrun</x:v>
      </x:c>
      <x:c r="K984" s="77"/>
    </x:row>
    <x:row r="985" ht="30" customHeight="1">
      <x:c r="A985" s="77" t="str">
        <x:v>CIT00981</x:v>
      </x:c>
      <x:c r="B985" s="77" t="str">
        <x:v>A1-J16-R3-T3</x:v>
      </x:c>
      <x:c r="C985" s="77" t="n">
        <x:v>4</x:v>
      </x:c>
      <x:c r="D985" s="77" t="str">
        <x:v>https://www.ronaldadventureshop.nl/salomon-x-ultra-5-mid-wide-gtx-voor-heren.html</x:v>
      </x:c>
      <x:c r="E985" s="77" t="str">
        <x:v>ronaldadventureshop.nl</x:v>
      </x:c>
      <x:c r="F985" s="77" t="str">
        <x:v>ronaldadventureshop.nl</x:v>
      </x:c>
      <x:c r="G985" s="77" t="str">
        <x:v>Andere webshop</x:v>
      </x:c>
      <x:c r="H985" s="77" t="str">
        <x:v>Ronald Adventure Shop</x:v>
      </x:c>
      <x:c r="I985" s="77" t="str">
        <x:v>J16</x:v>
      </x:c>
      <x:c r="J985" s="77" t="str">
        <x:v>Yes — bron gebruikt in live zoekrun</x:v>
      </x:c>
      <x:c r="K985" s="77"/>
    </x:row>
    <x:row r="986" ht="30" customHeight="1">
      <x:c r="A986" s="77" t="str">
        <x:v>CIT00982</x:v>
      </x:c>
      <x:c r="B986" s="77" t="str">
        <x:v>A1-J16-R3-T3</x:v>
      </x:c>
      <x:c r="C986" s="77" t="n">
        <x:v>5</x:v>
      </x:c>
      <x:c r="D986" s="77" t="str">
        <x:v>https://www.ronaldadventureshop.nl/afleverinformatie</x:v>
      </x:c>
      <x:c r="E986" s="77" t="str">
        <x:v>ronaldadventureshop.nl</x:v>
      </x:c>
      <x:c r="F986" s="77" t="str">
        <x:v>ronaldadventureshop.nl</x:v>
      </x:c>
      <x:c r="G986" s="77" t="str">
        <x:v>Andere webshop</x:v>
      </x:c>
      <x:c r="H986" s="77" t="str">
        <x:v>Ronald Adventure Shop</x:v>
      </x:c>
      <x:c r="I986" s="77" t="str">
        <x:v>J16</x:v>
      </x:c>
      <x:c r="J986" s="77" t="str">
        <x:v>Yes — bron gebruikt in live zoekrun</x:v>
      </x:c>
      <x:c r="K986" s="77"/>
    </x:row>
    <x:row r="987" ht="30" customHeight="1">
      <x:c r="A987" s="77" t="str">
        <x:v>CIT00983</x:v>
      </x:c>
      <x:c r="B987" s="77" t="str">
        <x:v>A1-J16-R3-T3</x:v>
      </x:c>
      <x:c r="C987" s="77" t="n">
        <x:v>6</x:v>
      </x:c>
      <x:c r="D987" s="77" t="str">
        <x:v>https://www.ronaldadventureshop.nl/retourneren</x:v>
      </x:c>
      <x:c r="E987" s="77" t="str">
        <x:v>ronaldadventureshop.nl</x:v>
      </x:c>
      <x:c r="F987" s="77" t="str">
        <x:v>ronaldadventureshop.nl</x:v>
      </x:c>
      <x:c r="G987" s="77" t="str">
        <x:v>Andere webshop</x:v>
      </x:c>
      <x:c r="H987" s="77" t="str">
        <x:v>Ronald Adventure Shop</x:v>
      </x:c>
      <x:c r="I987" s="77" t="str">
        <x:v>J16</x:v>
      </x:c>
      <x:c r="J987" s="77" t="str">
        <x:v>Yes — bron gebruikt in live zoekrun</x:v>
      </x:c>
      <x:c r="K987" s="77"/>
    </x:row>
    <x:row r="988" ht="30" customHeight="1">
      <x:c r="A988" s="77" t="str">
        <x:v>CIT00984</x:v>
      </x:c>
      <x:c r="B988" s="77" t="str">
        <x:v>A1-J16-R3-T3</x:v>
      </x:c>
      <x:c r="C988" s="77" t="n">
        <x:v>7</x:v>
      </x:c>
      <x:c r="D988" s="77" t="str">
        <x:v>https://nl.trustpilot.com/review/ronaldadventureshop.nl</x:v>
      </x:c>
      <x:c r="E988" s="77" t="str">
        <x:v>nl.trustpilot.com</x:v>
      </x:c>
      <x:c r="F988" s="77" t="str">
        <x:v>nl.trustpilot.com</x:v>
      </x:c>
      <x:c r="G988" s="77" t="str">
        <x:v>Keurmerk/reviewplatform</x:v>
      </x:c>
      <x:c r="H988" s="77"/>
      <x:c r="I988" s="77" t="str">
        <x:v>J16</x:v>
      </x:c>
      <x:c r="J988" s="77" t="str">
        <x:v>Yes — bron gebruikt in live zoekrun</x:v>
      </x:c>
      <x:c r="K988" s="77"/>
    </x:row>
    <x:row r="989" ht="30" customHeight="1">
      <x:c r="A989" s="77" t="str">
        <x:v>CIT00985</x:v>
      </x:c>
      <x:c r="B989" s="77" t="str">
        <x:v>A1-J16-R3-T3</x:v>
      </x:c>
      <x:c r="C989" s="77" t="n">
        <x:v>8</x:v>
      </x:c>
      <x:c r="D989" s="77" t="str">
        <x:v>https://www.salomon.com/en-nl/product/x-ultra-5-mid-wide-gore-tex-li6951</x:v>
      </x:c>
      <x:c r="E989" s="77" t="str">
        <x:v>salomon.com</x:v>
      </x:c>
      <x:c r="F989" s="77" t="str">
        <x:v>salomon.com</x:v>
      </x:c>
      <x:c r="G989" s="77" t="str">
        <x:v>Andere webshop</x:v>
      </x:c>
      <x:c r="H989" s="77" t="str">
        <x:v>Salomon</x:v>
      </x:c>
      <x:c r="I989" s="77" t="str">
        <x:v>J16</x:v>
      </x:c>
      <x:c r="J989" s="77" t="str">
        <x:v>Yes — bron gebruikt in live zoekrun</x:v>
      </x:c>
      <x:c r="K989" s="77"/>
    </x:row>
    <x:row r="990" ht="30" customHeight="1">
      <x:c r="A990" s="77" t="str">
        <x:v>CIT00986</x:v>
      </x:c>
      <x:c r="B990" s="77" t="str">
        <x:v>A2-SKU22-R3</x:v>
      </x:c>
      <x:c r="C990" s="77" t="n">
        <x:v>1</x:v>
      </x:c>
      <x:c r="D990" s="77" t="str">
        <x:v>https://www.medpets.nl/trixie-voederautomaat-tx7</x:v>
      </x:c>
      <x:c r="E990" s="77" t="str">
        <x:v>medpets.nl</x:v>
      </x:c>
      <x:c r="F990" s="77" t="str">
        <x:v>medpets.nl</x:v>
      </x:c>
      <x:c r="G990" s="77" t="str">
        <x:v>Direct domein winnaar</x:v>
      </x:c>
      <x:c r="H990" s="77" t="str">
        <x:v>Medpets</x:v>
      </x:c>
      <x:c r="I990" s="77" t="str">
        <x:v>SKU22</x:v>
      </x:c>
      <x:c r="J990" s="77" t="str">
        <x:v>Yes — bron gebruikt in live zoekrun</x:v>
      </x:c>
      <x:c r="K990" s="77"/>
    </x:row>
    <x:row r="991" ht="30" customHeight="1">
      <x:c r="A991" s="77" t="str">
        <x:v>CIT00987</x:v>
      </x:c>
      <x:c r="B991" s="77" t="str">
        <x:v>A2-SKU22-R3</x:v>
      </x:c>
      <x:c r="C991" s="77" t="n">
        <x:v>2</x:v>
      </x:c>
      <x:c r="D991" s="77" t="str">
        <x:v>https://www.medpets.nl/klantenservice/retourneren</x:v>
      </x:c>
      <x:c r="E991" s="77" t="str">
        <x:v>medpets.nl</x:v>
      </x:c>
      <x:c r="F991" s="77" t="str">
        <x:v>medpets.nl</x:v>
      </x:c>
      <x:c r="G991" s="77" t="str">
        <x:v>Direct domein winnaar</x:v>
      </x:c>
      <x:c r="H991" s="77" t="str">
        <x:v>Medpets</x:v>
      </x:c>
      <x:c r="I991" s="77" t="str">
        <x:v>SKU22</x:v>
      </x:c>
      <x:c r="J991" s="77" t="str">
        <x:v>Yes — bron gebruikt in live zoekrun</x:v>
      </x:c>
      <x:c r="K991" s="77"/>
    </x:row>
    <x:row r="992" ht="30" customHeight="1">
      <x:c r="A992" s="77" t="str">
        <x:v>CIT00988</x:v>
      </x:c>
      <x:c r="B992" s="77" t="str">
        <x:v>A2-SKU22-R3</x:v>
      </x:c>
      <x:c r="C992" s="77" t="n">
        <x:v>3</x:v>
      </x:c>
      <x:c r="D992" s="77" t="str">
        <x:v>https://www.bol.com/nl/nl/p/trixie-tx7-automatische-voerdispenser-wit-5-l-40x34x26-cm/9200000096360588/</x:v>
      </x:c>
      <x:c r="E992" s="77" t="str">
        <x:v>bol.com</x:v>
      </x:c>
      <x:c r="F992" s="77" t="str">
        <x:v>bol.com</x:v>
      </x:c>
      <x:c r="G992" s="77" t="str">
        <x:v>Andere webshop</x:v>
      </x:c>
      <x:c r="H992" s="77" t="str">
        <x:v>bol</x:v>
      </x:c>
      <x:c r="I992" s="77" t="str">
        <x:v>SKU22</x:v>
      </x:c>
      <x:c r="J992" s="77" t="str">
        <x:v>Yes — bron gebruikt in live zoekrun</x:v>
      </x:c>
      <x:c r="K992" s="77"/>
    </x:row>
    <x:row r="993" ht="30" customHeight="1">
      <x:c r="A993" s="77" t="str">
        <x:v>CIT00989</x:v>
      </x:c>
      <x:c r="B993" s="77" t="str">
        <x:v>A1-J08-R1-T1</x:v>
      </x:c>
      <x:c r="C993" s="77" t="n">
        <x:v>1</x:v>
      </x:c>
      <x:c r="D993" s="77" t="str">
        <x:v>https://www.ikea.com/nl/nl/p/nyhamn-3-zits-slaapbank-met-binnenveringsmatras-skartofta-zwart-lichtgrijs-s89494611/</x:v>
      </x:c>
      <x:c r="E993" s="77" t="str">
        <x:v>ikea.com</x:v>
      </x:c>
      <x:c r="F993" s="77" t="str">
        <x:v>ikea.com</x:v>
      </x:c>
      <x:c r="G993" s="77" t="str">
        <x:v>Overig</x:v>
      </x:c>
      <x:c r="H993" s="77"/>
      <x:c r="I993" s="77" t="str">
        <x:v>J08</x:v>
      </x:c>
      <x:c r="J993" s="77" t="str">
        <x:v>Yes — bron gebruikt in live zoekrun</x:v>
      </x:c>
      <x:c r="K993" s="77"/>
    </x:row>
    <x:row r="994" ht="30" customHeight="1">
      <x:c r="A994" s="77" t="str">
        <x:v>CIT00990</x:v>
      </x:c>
      <x:c r="B994" s="77" t="str">
        <x:v>A1-J08-R1-T1</x:v>
      </x:c>
      <x:c r="C994" s="77" t="n">
        <x:v>2</x:v>
      </x:c>
      <x:c r="D994" s="77" t="str">
        <x:v>https://www.ikea.com/nl/nl/p/lycksele-murbo-2-zits-slaapbank-vansbro-donkergrijs-s89387135/</x:v>
      </x:c>
      <x:c r="E994" s="77" t="str">
        <x:v>ikea.com</x:v>
      </x:c>
      <x:c r="F994" s="77" t="str">
        <x:v>ikea.com</x:v>
      </x:c>
      <x:c r="G994" s="77" t="str">
        <x:v>Overig</x:v>
      </x:c>
      <x:c r="H994" s="77"/>
      <x:c r="I994" s="77" t="str">
        <x:v>J08</x:v>
      </x:c>
      <x:c r="J994" s="77" t="str">
        <x:v>Yes — bron gebruikt in live zoekrun</x:v>
      </x:c>
      <x:c r="K994" s="77"/>
    </x:row>
    <x:row r="995" ht="30" customHeight="1">
      <x:c r="A995" s="77" t="str">
        <x:v>CIT00991</x:v>
      </x:c>
      <x:c r="B995" s="77" t="str">
        <x:v>A1-J08-R1-T1</x:v>
      </x:c>
      <x:c r="C995" s="77" t="n">
        <x:v>3</x:v>
      </x:c>
      <x:c r="D995" s="77" t="str">
        <x:v>https://jysk.nl/woonkamer/slaapbanken/slaapbank-norsminde-lichtgrijs</x:v>
      </x:c>
      <x:c r="E995" s="77" t="str">
        <x:v>jysk.nl</x:v>
      </x:c>
      <x:c r="F995" s="77" t="str">
        <x:v>jysk.nl</x:v>
      </x:c>
      <x:c r="G995" s="77" t="str">
        <x:v>Direct domein winnaar</x:v>
      </x:c>
      <x:c r="H995" s="77" t="str">
        <x:v>JYSK.nl</x:v>
      </x:c>
      <x:c r="I995" s="77" t="str">
        <x:v>J08</x:v>
      </x:c>
      <x:c r="J995" s="77" t="str">
        <x:v>Yes — bron gebruikt in live zoekrun</x:v>
      </x:c>
      <x:c r="K995" s="77"/>
    </x:row>
    <x:row r="996" ht="30" customHeight="1">
      <x:c r="A996" s="77" t="str">
        <x:v>CIT00992</x:v>
      </x:c>
      <x:c r="B996" s="77" t="str">
        <x:v>A1-J08-R1-T2</x:v>
      </x:c>
      <x:c r="C996" s="77" t="n">
        <x:v>1</x:v>
      </x:c>
      <x:c r="D996" s="77" t="str">
        <x:v>https://www.ikea.com/nl/nl/p/nyhamn-3-zits-slaapbank-met-binnenveringsmatras-skartofta-zwart-lichtgrijs-s89494611/</x:v>
      </x:c>
      <x:c r="E996" s="77" t="str">
        <x:v>ikea.com</x:v>
      </x:c>
      <x:c r="F996" s="77" t="str">
        <x:v>ikea.com</x:v>
      </x:c>
      <x:c r="G996" s="77" t="str">
        <x:v>Overig</x:v>
      </x:c>
      <x:c r="H996" s="77"/>
      <x:c r="I996" s="77" t="str">
        <x:v>J08</x:v>
      </x:c>
      <x:c r="J996" s="77" t="str">
        <x:v>Yes — bron gebruikt in live zoekrun</x:v>
      </x:c>
      <x:c r="K996" s="77"/>
    </x:row>
    <x:row r="997" ht="30" customHeight="1">
      <x:c r="A997" s="77" t="str">
        <x:v>CIT00993</x:v>
      </x:c>
      <x:c r="B997" s="77" t="str">
        <x:v>A1-J08-R1-T2</x:v>
      </x:c>
      <x:c r="C997" s="77" t="n">
        <x:v>2</x:v>
      </x:c>
      <x:c r="D997" s="77" t="str">
        <x:v>https://www.ikea.com/nl/nl/p/lycksele-murbo-2-zits-slaapbank-vansbro-donkergrijs-s89387135/</x:v>
      </x:c>
      <x:c r="E997" s="77" t="str">
        <x:v>ikea.com</x:v>
      </x:c>
      <x:c r="F997" s="77" t="str">
        <x:v>ikea.com</x:v>
      </x:c>
      <x:c r="G997" s="77" t="str">
        <x:v>Overig</x:v>
      </x:c>
      <x:c r="H997" s="77"/>
      <x:c r="I997" s="77" t="str">
        <x:v>J08</x:v>
      </x:c>
      <x:c r="J997" s="77" t="str">
        <x:v>Yes — bron gebruikt in live zoekrun</x:v>
      </x:c>
      <x:c r="K997" s="77"/>
    </x:row>
    <x:row r="998" ht="30" customHeight="1">
      <x:c r="A998" s="77" t="str">
        <x:v>CIT00994</x:v>
      </x:c>
      <x:c r="B998" s="77" t="str">
        <x:v>A1-J08-R1-T2</x:v>
      </x:c>
      <x:c r="C998" s="77" t="n">
        <x:v>3</x:v>
      </x:c>
      <x:c r="D998" s="77" t="str">
        <x:v>https://jysk.nl/woonkamer/slaapbanken/slaapbank-norsminde-lichtgrijs</x:v>
      </x:c>
      <x:c r="E998" s="77" t="str">
        <x:v>jysk.nl</x:v>
      </x:c>
      <x:c r="F998" s="77" t="str">
        <x:v>jysk.nl</x:v>
      </x:c>
      <x:c r="G998" s="77" t="str">
        <x:v>Direct domein winnaar</x:v>
      </x:c>
      <x:c r="H998" s="77" t="str">
        <x:v>JYSK.nl</x:v>
      </x:c>
      <x:c r="I998" s="77" t="str">
        <x:v>J08</x:v>
      </x:c>
      <x:c r="J998" s="77" t="str">
        <x:v>Yes — bron gebruikt in live zoekrun</x:v>
      </x:c>
      <x:c r="K998" s="77"/>
    </x:row>
    <x:row r="999" ht="30" customHeight="1">
      <x:c r="A999" s="77" t="str">
        <x:v>CIT00995</x:v>
      </x:c>
      <x:c r="B999" s="77" t="str">
        <x:v>A1-J08-R1-T2</x:v>
      </x:c>
      <x:c r="C999" s="77" t="n">
        <x:v>4</x:v>
      </x:c>
      <x:c r="D999" s="77" t="str">
        <x:v>https://jysk.nl/verkoop-en-leveringsvoorwaarden</x:v>
      </x:c>
      <x:c r="E999" s="77" t="str">
        <x:v>jysk.nl</x:v>
      </x:c>
      <x:c r="F999" s="77" t="str">
        <x:v>jysk.nl</x:v>
      </x:c>
      <x:c r="G999" s="77" t="str">
        <x:v>Direct domein winnaar</x:v>
      </x:c>
      <x:c r="H999" s="77" t="str">
        <x:v>JYSK.nl</x:v>
      </x:c>
      <x:c r="I999" s="77" t="str">
        <x:v>J08</x:v>
      </x:c>
      <x:c r="J999" s="77" t="str">
        <x:v>Yes — bron gebruikt in live zoekrun</x:v>
      </x:c>
      <x:c r="K999" s="77"/>
    </x:row>
    <x:row r="1000" ht="30" customHeight="1">
      <x:c r="A1000" s="77" t="str">
        <x:v>CIT00996</x:v>
      </x:c>
      <x:c r="B1000" s="77" t="str">
        <x:v>A1-J08-R1-T3</x:v>
      </x:c>
      <x:c r="C1000" s="77" t="n">
        <x:v>1</x:v>
      </x:c>
      <x:c r="D1000" s="77" t="str">
        <x:v>https://jysk.nl/woonkamer/slaapbanken/slaapbank-norsminde-lichtgrijs</x:v>
      </x:c>
      <x:c r="E1000" s="77" t="str">
        <x:v>jysk.nl</x:v>
      </x:c>
      <x:c r="F1000" s="77" t="str">
        <x:v>jysk.nl</x:v>
      </x:c>
      <x:c r="G1000" s="77" t="str">
        <x:v>Direct domein winnaar</x:v>
      </x:c>
      <x:c r="H1000" s="77" t="str">
        <x:v>JYSK.nl</x:v>
      </x:c>
      <x:c r="I1000" s="77" t="str">
        <x:v>J08</x:v>
      </x:c>
      <x:c r="J1000" s="77" t="str">
        <x:v>Yes — bron gebruikt in live zoekrun</x:v>
      </x:c>
      <x:c r="K1000" s="77"/>
    </x:row>
    <x:row r="1001" ht="30" customHeight="1">
      <x:c r="A1001" s="77" t="str">
        <x:v>CIT00997</x:v>
      </x:c>
      <x:c r="B1001" s="77" t="str">
        <x:v>A1-J08-R1-T3</x:v>
      </x:c>
      <x:c r="C1001" s="77" t="n">
        <x:v>2</x:v>
      </x:c>
      <x:c r="D1001" s="77" t="str">
        <x:v>https://jysk.nl/verkoop-en-leveringsvoorwaarden</x:v>
      </x:c>
      <x:c r="E1001" s="77" t="str">
        <x:v>jysk.nl</x:v>
      </x:c>
      <x:c r="F1001" s="77" t="str">
        <x:v>jysk.nl</x:v>
      </x:c>
      <x:c r="G1001" s="77" t="str">
        <x:v>Direct domein winnaar</x:v>
      </x:c>
      <x:c r="H1001" s="77" t="str">
        <x:v>JYSK.nl</x:v>
      </x:c>
      <x:c r="I1001" s="77" t="str">
        <x:v>J08</x:v>
      </x:c>
      <x:c r="J1001" s="77" t="str">
        <x:v>Yes — bron gebruikt in live zoekrun</x:v>
      </x:c>
      <x:c r="K1001" s="77"/>
    </x:row>
    <x:row r="1002" ht="30" customHeight="1">
      <x:c r="A1002" s="77" t="str">
        <x:v>CIT00998</x:v>
      </x:c>
      <x:c r="B1002" s="77" t="str">
        <x:v>A1-J08-R1-T3</x:v>
      </x:c>
      <x:c r="C1002" s="77" t="n">
        <x:v>3</x:v>
      </x:c>
      <x:c r="D1002" s="77" t="str">
        <x:v>https://jysk.nl/onbeperkt-retourneren</x:v>
      </x:c>
      <x:c r="E1002" s="77" t="str">
        <x:v>jysk.nl</x:v>
      </x:c>
      <x:c r="F1002" s="77" t="str">
        <x:v>jysk.nl</x:v>
      </x:c>
      <x:c r="G1002" s="77" t="str">
        <x:v>Direct domein winnaar</x:v>
      </x:c>
      <x:c r="H1002" s="77" t="str">
        <x:v>JYSK.nl</x:v>
      </x:c>
      <x:c r="I1002" s="77" t="str">
        <x:v>J08</x:v>
      </x:c>
      <x:c r="J1002" s="77" t="str">
        <x:v>Yes — bron gebruikt in live zoekrun</x:v>
      </x:c>
      <x:c r="K1002" s="77"/>
    </x:row>
    <x:row r="1003" ht="30" customHeight="1">
      <x:c r="A1003" s="77" t="str">
        <x:v>CIT00999</x:v>
      </x:c>
      <x:c r="B1003" s="77" t="str">
        <x:v>A2-SKU07-R1</x:v>
      </x:c>
      <x:c r="C1003" s="77" t="n">
        <x:v>1</x:v>
      </x:c>
      <x:c r="D1003" s="77" t="str">
        <x:v>https://www.toolmax.nl/makita-dhp482z-body-18v-klop-boor-schroefmachine-zonder-accu-s-en-lader.html</x:v>
      </x:c>
      <x:c r="E1003" s="77" t="str">
        <x:v>toolmax.nl</x:v>
      </x:c>
      <x:c r="F1003" s="77" t="str">
        <x:v>toolmax.nl</x:v>
      </x:c>
      <x:c r="G1003" s="77" t="str">
        <x:v>Direct domein winnaar</x:v>
      </x:c>
      <x:c r="H1003" s="77" t="str">
        <x:v>ToolMax</x:v>
      </x:c>
      <x:c r="I1003" s="77" t="str">
        <x:v>SKU07</x:v>
      </x:c>
      <x:c r="J1003" s="77" t="str">
        <x:v>Yes — bron gebruikt in live zoekrun</x:v>
      </x:c>
      <x:c r="K1003" s="77"/>
    </x:row>
    <x:row r="1004" ht="30" customHeight="1">
      <x:c r="A1004" s="77" t="str">
        <x:v>CIT01000</x:v>
      </x:c>
      <x:c r="B1004" s="77" t="str">
        <x:v>A2-SKU07-R1</x:v>
      </x:c>
      <x:c r="C1004" s="77" t="n">
        <x:v>2</x:v>
      </x:c>
      <x:c r="D1004" s="77" t="str">
        <x:v>https://mastertools.nl/nl_nl/product/makita-accu-klop-schroefboormachine-dhp482z</x:v>
      </x:c>
      <x:c r="E1004" s="77" t="str">
        <x:v>mastertools.nl</x:v>
      </x:c>
      <x:c r="F1004" s="77" t="str">
        <x:v>mastertools.nl</x:v>
      </x:c>
      <x:c r="G1004" s="77" t="str">
        <x:v>Andere webshop</x:v>
      </x:c>
      <x:c r="H1004" s="77" t="str">
        <x:v>Mastertools</x:v>
      </x:c>
      <x:c r="I1004" s="77" t="str">
        <x:v>SKU07</x:v>
      </x:c>
      <x:c r="J1004" s="77" t="str">
        <x:v>Yes — bron gebruikt in live zoekrun</x:v>
      </x:c>
      <x:c r="K1004" s="77"/>
    </x:row>
    <x:row r="1005" ht="30" customHeight="1">
      <x:c r="A1005" s="77" t="str">
        <x:v>CIT01001</x:v>
      </x:c>
      <x:c r="B1005" s="77" t="str">
        <x:v>A2-SKU07-R1</x:v>
      </x:c>
      <x:c r="C1005" s="77" t="n">
        <x:v>3</x:v>
      </x:c>
      <x:c r="D1005" s="77" t="str">
        <x:v>https://www.gereedschapcentrum.nl/makita-dhp482z-18v-li-ion-accu-klopboor-schroefmachine-body.html</x:v>
      </x:c>
      <x:c r="E1005" s="77" t="str">
        <x:v>gereedschapcentrum.nl</x:v>
      </x:c>
      <x:c r="F1005" s="77" t="str">
        <x:v>gereedschapcentrum.nl</x:v>
      </x:c>
      <x:c r="G1005" s="77" t="str">
        <x:v>Andere webshop</x:v>
      </x:c>
      <x:c r="H1005" s="77" t="str">
        <x:v>Gereedschapcentrum</x:v>
      </x:c>
      <x:c r="I1005" s="77" t="str">
        <x:v>SKU07</x:v>
      </x:c>
      <x:c r="J1005" s="77" t="str">
        <x:v>Yes — bron gebruikt in live zoekrun</x:v>
      </x:c>
      <x:c r="K1005" s="77"/>
    </x:row>
    <x:row r="1006" ht="30" customHeight="1">
      <x:c r="A1006" s="77" t="str">
        <x:v>CIT01002</x:v>
      </x:c>
      <x:c r="B1006" s="77" t="str">
        <x:v>A1-J27-R3-T1</x:v>
      </x:c>
      <x:c r="C1006" s="77" t="n">
        <x:v>1</x:v>
      </x:c>
      <x:c r="D1006" s="77" t="str">
        <x:v>https://www.speeltechniek.nl/Knex-Classic-529</x:v>
      </x:c>
      <x:c r="E1006" s="77" t="str">
        <x:v>speeltechniek.nl</x:v>
      </x:c>
      <x:c r="F1006" s="77" t="str">
        <x:v>speeltechniek.nl</x:v>
      </x:c>
      <x:c r="G1006" s="77" t="str">
        <x:v>Direct domein winnaar</x:v>
      </x:c>
      <x:c r="H1006" s="77" t="str">
        <x:v>Speeltechniek.nl</x:v>
      </x:c>
      <x:c r="I1006" s="77" t="str">
        <x:v>J27</x:v>
      </x:c>
      <x:c r="J1006" s="77" t="str">
        <x:v>Yes — bron gebruikt in live zoekrun</x:v>
      </x:c>
      <x:c r="K1006" s="77"/>
    </x:row>
    <x:row r="1007" ht="30" customHeight="1">
      <x:c r="A1007" s="77" t="str">
        <x:v>CIT01003</x:v>
      </x:c>
      <x:c r="B1007" s="77" t="str">
        <x:v>A1-J27-R3-T1</x:v>
      </x:c>
      <x:c r="C1007" s="77" t="n">
        <x:v>2</x:v>
      </x:c>
      <x:c r="D1007" s="77" t="str">
        <x:v>https://www.basicfun.com/product/knex-power-and-play-motorized-building-set/</x:v>
      </x:c>
      <x:c r="E1007" s="77" t="str">
        <x:v>basicfun.com</x:v>
      </x:c>
      <x:c r="F1007" s="77" t="str">
        <x:v>basicfun.com</x:v>
      </x:c>
      <x:c r="G1007" s="77" t="str">
        <x:v>Overig</x:v>
      </x:c>
      <x:c r="H1007" s="77"/>
      <x:c r="I1007" s="77" t="str">
        <x:v>J27</x:v>
      </x:c>
      <x:c r="J1007" s="77" t="str">
        <x:v>Yes — bron gebruikt in live zoekrun</x:v>
      </x:c>
      <x:c r="K1007" s="77"/>
    </x:row>
    <x:row r="1008" ht="30" customHeight="1">
      <x:c r="A1008" s="77" t="str">
        <x:v>CIT01004</x:v>
      </x:c>
      <x:c r="B1008" s="77" t="str">
        <x:v>A1-J27-R3-T1</x:v>
      </x:c>
      <x:c r="C1008" s="77" t="n">
        <x:v>3</x:v>
      </x:c>
      <x:c r="D1008" s="77" t="str">
        <x:v>https://www.speeltechniek.nl/Thames-Kosmos-Intro-To-Engineering</x:v>
      </x:c>
      <x:c r="E1008" s="77" t="str">
        <x:v>speeltechniek.nl</x:v>
      </x:c>
      <x:c r="F1008" s="77" t="str">
        <x:v>speeltechniek.nl</x:v>
      </x:c>
      <x:c r="G1008" s="77" t="str">
        <x:v>Direct domein winnaar</x:v>
      </x:c>
      <x:c r="H1008" s="77" t="str">
        <x:v>Speeltechniek.nl</x:v>
      </x:c>
      <x:c r="I1008" s="77" t="str">
        <x:v>J27</x:v>
      </x:c>
      <x:c r="J1008" s="77" t="str">
        <x:v>Yes — bron gebruikt in live zoekrun</x:v>
      </x:c>
      <x:c r="K1008" s="77"/>
    </x:row>
    <x:row r="1009" ht="30" customHeight="1">
      <x:c r="A1009" s="77" t="str">
        <x:v>CIT01005</x:v>
      </x:c>
      <x:c r="B1009" s="77" t="str">
        <x:v>A1-J27-R3-T1</x:v>
      </x:c>
      <x:c r="C1009" s="77" t="n">
        <x:v>4</x:v>
      </x:c>
      <x:c r="D1009" s="77" t="str">
        <x:v>https://www.ravensburger.nl/nl-NL/ravensburger/products/gravitrax/gravitrax-starter-sets/starterset-jungle-27499</x:v>
      </x:c>
      <x:c r="E1009" s="77" t="str">
        <x:v>ravensburger.nl</x:v>
      </x:c>
      <x:c r="F1009" s="77" t="str">
        <x:v>ravensburger.nl</x:v>
      </x:c>
      <x:c r="G1009" s="77" t="str">
        <x:v>Overig</x:v>
      </x:c>
      <x:c r="H1009" s="77"/>
      <x:c r="I1009" s="77" t="str">
        <x:v>J27</x:v>
      </x:c>
      <x:c r="J1009" s="77" t="str">
        <x:v>Yes — bron gebruikt in live zoekrun</x:v>
      </x:c>
      <x:c r="K1009" s="77"/>
    </x:row>
    <x:row r="1010" ht="30" customHeight="1">
      <x:c r="A1010" s="77" t="str">
        <x:v>CIT01006</x:v>
      </x:c>
      <x:c r="B1010" s="77" t="str">
        <x:v>A1-J27-R3-T1</x:v>
      </x:c>
      <x:c r="C1010" s="77" t="n">
        <x:v>5</x:v>
      </x:c>
      <x:c r="D1010" s="77" t="str">
        <x:v>https://www.bol.com/nl/nl/p/gravitrax-junior-starter-set-l-jungle/9300000151669584/</x:v>
      </x:c>
      <x:c r="E1010" s="77" t="str">
        <x:v>bol.com</x:v>
      </x:c>
      <x:c r="F1010" s="77" t="str">
        <x:v>bol.com</x:v>
      </x:c>
      <x:c r="G1010" s="77" t="str">
        <x:v>Overig</x:v>
      </x:c>
      <x:c r="H1010" s="77"/>
      <x:c r="I1010" s="77" t="str">
        <x:v>J27</x:v>
      </x:c>
      <x:c r="J1010" s="77" t="str">
        <x:v>Yes — bron gebruikt in live zoekrun</x:v>
      </x:c>
      <x:c r="K1010" s="77"/>
    </x:row>
    <x:row r="1011" ht="30" customHeight="1">
      <x:c r="A1011" s="77" t="str">
        <x:v>CIT01007</x:v>
      </x:c>
      <x:c r="B1011" s="77" t="str">
        <x:v>A1-J27-R3-T2</x:v>
      </x:c>
      <x:c r="C1011" s="77" t="n">
        <x:v>1</x:v>
      </x:c>
      <x:c r="D1011" s="77" t="str">
        <x:v>https://www.speeltechniek.nl/Knex-Classic-529</x:v>
      </x:c>
      <x:c r="E1011" s="77" t="str">
        <x:v>speeltechniek.nl</x:v>
      </x:c>
      <x:c r="F1011" s="77" t="str">
        <x:v>speeltechniek.nl</x:v>
      </x:c>
      <x:c r="G1011" s="77" t="str">
        <x:v>Direct domein winnaar</x:v>
      </x:c>
      <x:c r="H1011" s="77" t="str">
        <x:v>Speeltechniek.nl</x:v>
      </x:c>
      <x:c r="I1011" s="77" t="str">
        <x:v>J27</x:v>
      </x:c>
      <x:c r="J1011" s="77" t="str">
        <x:v>Yes — bron gebruikt in live zoekrun</x:v>
      </x:c>
      <x:c r="K1011" s="77"/>
    </x:row>
    <x:row r="1012" ht="30" customHeight="1">
      <x:c r="A1012" s="77" t="str">
        <x:v>CIT01008</x:v>
      </x:c>
      <x:c r="B1012" s="77" t="str">
        <x:v>A1-J27-R3-T2</x:v>
      </x:c>
      <x:c r="C1012" s="77" t="n">
        <x:v>2</x:v>
      </x:c>
      <x:c r="D1012" s="77" t="str">
        <x:v>https://www.basicfun.com/product/knex-power-and-play-motorized-building-set/</x:v>
      </x:c>
      <x:c r="E1012" s="77" t="str">
        <x:v>basicfun.com</x:v>
      </x:c>
      <x:c r="F1012" s="77" t="str">
        <x:v>basicfun.com</x:v>
      </x:c>
      <x:c r="G1012" s="77" t="str">
        <x:v>Overig</x:v>
      </x:c>
      <x:c r="H1012" s="77"/>
      <x:c r="I1012" s="77" t="str">
        <x:v>J27</x:v>
      </x:c>
      <x:c r="J1012" s="77" t="str">
        <x:v>Yes — bron gebruikt in live zoekrun</x:v>
      </x:c>
      <x:c r="K1012" s="77"/>
    </x:row>
    <x:row r="1013" ht="30" customHeight="1">
      <x:c r="A1013" s="77" t="str">
        <x:v>CIT01009</x:v>
      </x:c>
      <x:c r="B1013" s="77" t="str">
        <x:v>A1-J27-R3-T2</x:v>
      </x:c>
      <x:c r="C1013" s="77" t="n">
        <x:v>3</x:v>
      </x:c>
      <x:c r="D1013" s="77" t="str">
        <x:v>https://www.speeltechniek.nl/Thames-Kosmos-Intro-To-Engineering</x:v>
      </x:c>
      <x:c r="E1013" s="77" t="str">
        <x:v>speeltechniek.nl</x:v>
      </x:c>
      <x:c r="F1013" s="77" t="str">
        <x:v>speeltechniek.nl</x:v>
      </x:c>
      <x:c r="G1013" s="77" t="str">
        <x:v>Direct domein winnaar</x:v>
      </x:c>
      <x:c r="H1013" s="77" t="str">
        <x:v>Speeltechniek.nl</x:v>
      </x:c>
      <x:c r="I1013" s="77" t="str">
        <x:v>J27</x:v>
      </x:c>
      <x:c r="J1013" s="77" t="str">
        <x:v>Yes — bron gebruikt in live zoekrun</x:v>
      </x:c>
      <x:c r="K1013" s="77"/>
    </x:row>
    <x:row r="1014" ht="30" customHeight="1">
      <x:c r="A1014" s="77" t="str">
        <x:v>CIT01010</x:v>
      </x:c>
      <x:c r="B1014" s="77" t="str">
        <x:v>A1-J27-R3-T2</x:v>
      </x:c>
      <x:c r="C1014" s="77" t="n">
        <x:v>4</x:v>
      </x:c>
      <x:c r="D1014" s="77" t="str">
        <x:v>https://www.ravensburger.nl/nl-NL/ravensburger/products/gravitrax/gravitrax-starter-sets/starterset-jungle-27499</x:v>
      </x:c>
      <x:c r="E1014" s="77" t="str">
        <x:v>ravensburger.nl</x:v>
      </x:c>
      <x:c r="F1014" s="77" t="str">
        <x:v>ravensburger.nl</x:v>
      </x:c>
      <x:c r="G1014" s="77" t="str">
        <x:v>Overig</x:v>
      </x:c>
      <x:c r="H1014" s="77"/>
      <x:c r="I1014" s="77" t="str">
        <x:v>J27</x:v>
      </x:c>
      <x:c r="J1014" s="77" t="str">
        <x:v>Yes — bron gebruikt in live zoekrun</x:v>
      </x:c>
      <x:c r="K1014" s="77"/>
    </x:row>
    <x:row r="1015" ht="30" customHeight="1">
      <x:c r="A1015" s="77" t="str">
        <x:v>CIT01011</x:v>
      </x:c>
      <x:c r="B1015" s="77" t="str">
        <x:v>A1-J27-R3-T2</x:v>
      </x:c>
      <x:c r="C1015" s="77" t="n">
        <x:v>5</x:v>
      </x:c>
      <x:c r="D1015" s="77" t="str">
        <x:v>https://www.bol.com/nl/nl/p/gravitrax-junior-starter-set-l-jungle/9300000151669584/</x:v>
      </x:c>
      <x:c r="E1015" s="77" t="str">
        <x:v>bol.com</x:v>
      </x:c>
      <x:c r="F1015" s="77" t="str">
        <x:v>bol.com</x:v>
      </x:c>
      <x:c r="G1015" s="77" t="str">
        <x:v>Overig</x:v>
      </x:c>
      <x:c r="H1015" s="77"/>
      <x:c r="I1015" s="77" t="str">
        <x:v>J27</x:v>
      </x:c>
      <x:c r="J1015" s="77" t="str">
        <x:v>Yes — bron gebruikt in live zoekrun</x:v>
      </x:c>
      <x:c r="K1015" s="77"/>
    </x:row>
    <x:row r="1016" ht="30" customHeight="1">
      <x:c r="A1016" s="77" t="str">
        <x:v>CIT01012</x:v>
      </x:c>
      <x:c r="B1016" s="77" t="str">
        <x:v>A1-J27-R3-T3</x:v>
      </x:c>
      <x:c r="C1016" s="77" t="n">
        <x:v>1</x:v>
      </x:c>
      <x:c r="D1016" s="77" t="str">
        <x:v>https://www.speeltechniek.nl/Knex-Classic-529</x:v>
      </x:c>
      <x:c r="E1016" s="77" t="str">
        <x:v>speeltechniek.nl</x:v>
      </x:c>
      <x:c r="F1016" s="77" t="str">
        <x:v>speeltechniek.nl</x:v>
      </x:c>
      <x:c r="G1016" s="77" t="str">
        <x:v>Direct domein winnaar</x:v>
      </x:c>
      <x:c r="H1016" s="77" t="str">
        <x:v>Speeltechniek.nl</x:v>
      </x:c>
      <x:c r="I1016" s="77" t="str">
        <x:v>J27</x:v>
      </x:c>
      <x:c r="J1016" s="77" t="str">
        <x:v>Yes — bron gebruikt in live zoekrun</x:v>
      </x:c>
      <x:c r="K1016" s="77"/>
    </x:row>
    <x:row r="1017" ht="30" customHeight="1">
      <x:c r="A1017" s="77" t="str">
        <x:v>CIT01013</x:v>
      </x:c>
      <x:c r="B1017" s="77" t="str">
        <x:v>A1-J27-R3-T3</x:v>
      </x:c>
      <x:c r="C1017" s="77" t="n">
        <x:v>2</x:v>
      </x:c>
      <x:c r="D1017" s="77" t="str">
        <x:v>https://www.amazon.nl/23012-Gemotoriseerde-educatief-speelgoed-bouwspeelgoed/dp/B06Y483TG2</x:v>
      </x:c>
      <x:c r="E1017" s="77" t="str">
        <x:v>amazon.nl</x:v>
      </x:c>
      <x:c r="F1017" s="77" t="str">
        <x:v>amazon.nl</x:v>
      </x:c>
      <x:c r="G1017" s="77" t="str">
        <x:v>Andere webshop</x:v>
      </x:c>
      <x:c r="H1017" s="77" t="str">
        <x:v>Amazon.nl</x:v>
      </x:c>
      <x:c r="I1017" s="77" t="str">
        <x:v>J27</x:v>
      </x:c>
      <x:c r="J1017" s="77" t="str">
        <x:v>Yes — bron gebruikt in live zoekrun</x:v>
      </x:c>
      <x:c r="K1017" s="77"/>
    </x:row>
    <x:row r="1018" ht="30" customHeight="1">
      <x:c r="A1018" s="77" t="str">
        <x:v>CIT01014</x:v>
      </x:c>
      <x:c r="B1018" s="77" t="str">
        <x:v>A1-J27-R3-T3</x:v>
      </x:c>
      <x:c r="C1018" s="77" t="n">
        <x:v>3</x:v>
      </x:c>
      <x:c r="D1018" s="77" t="str">
        <x:v>https://www.amazon.nl/gp/help/customer/display.html?nodeId=GKM69DUUYKQWKWX7</x:v>
      </x:c>
      <x:c r="E1018" s="77" t="str">
        <x:v>amazon.nl</x:v>
      </x:c>
      <x:c r="F1018" s="77" t="str">
        <x:v>amazon.nl</x:v>
      </x:c>
      <x:c r="G1018" s="77" t="str">
        <x:v>Andere webshop</x:v>
      </x:c>
      <x:c r="H1018" s="77" t="str">
        <x:v>Amazon.nl</x:v>
      </x:c>
      <x:c r="I1018" s="77" t="str">
        <x:v>J27</x:v>
      </x:c>
      <x:c r="J1018" s="77" t="str">
        <x:v>Yes — bron gebruikt in live zoekrun</x:v>
      </x:c>
      <x:c r="K1018" s="77"/>
    </x:row>
    <x:row r="1019" ht="30" customHeight="1">
      <x:c r="A1019" s="77" t="str">
        <x:v>CIT01015</x:v>
      </x:c>
      <x:c r="B1019" s="77" t="str">
        <x:v>A1-J27-R3-T3</x:v>
      </x:c>
      <x:c r="C1019" s="77" t="n">
        <x:v>4</x:v>
      </x:c>
      <x:c r="D1019" s="77" t="str">
        <x:v>https://www.pstoys.nl/knex-529-delige-power-and-play-motorized-building.html</x:v>
      </x:c>
      <x:c r="E1019" s="77" t="str">
        <x:v>pstoys.nl</x:v>
      </x:c>
      <x:c r="F1019" s="77" t="str">
        <x:v>pstoys.nl</x:v>
      </x:c>
      <x:c r="G1019" s="77" t="str">
        <x:v>Andere webshop</x:v>
      </x:c>
      <x:c r="H1019" s="77" t="str">
        <x:v>PS Toys</x:v>
      </x:c>
      <x:c r="I1019" s="77" t="str">
        <x:v>J27</x:v>
      </x:c>
      <x:c r="J1019" s="77" t="str">
        <x:v>Yes — bron gebruikt in live zoekrun</x:v>
      </x:c>
      <x:c r="K1019" s="77"/>
    </x:row>
    <x:row r="1020" ht="30" customHeight="1">
      <x:c r="A1020" s="77" t="str">
        <x:v>CIT01016</x:v>
      </x:c>
      <x:c r="B1020" s="77" t="str">
        <x:v>A1-J27-R3-T3</x:v>
      </x:c>
      <x:c r="C1020" s="77" t="n">
        <x:v>5</x:v>
      </x:c>
      <x:c r="D1020" s="77" t="str">
        <x:v>https://www.pstoys.nl/service/shipping-returns/</x:v>
      </x:c>
      <x:c r="E1020" s="77" t="str">
        <x:v>pstoys.nl</x:v>
      </x:c>
      <x:c r="F1020" s="77" t="str">
        <x:v>pstoys.nl</x:v>
      </x:c>
      <x:c r="G1020" s="77" t="str">
        <x:v>Andere webshop</x:v>
      </x:c>
      <x:c r="H1020" s="77" t="str">
        <x:v>PS Toys</x:v>
      </x:c>
      <x:c r="I1020" s="77" t="str">
        <x:v>J27</x:v>
      </x:c>
      <x:c r="J1020" s="77" t="str">
        <x:v>Yes — bron gebruikt in live zoekrun</x:v>
      </x:c>
      <x:c r="K1020" s="77"/>
    </x:row>
    <x:row r="1021" ht="30" customHeight="1">
      <x:c r="A1021" s="77" t="str">
        <x:v>CIT01017</x:v>
      </x:c>
      <x:c r="B1021" s="77" t="str">
        <x:v>A2-SKU21-R3</x:v>
      </x:c>
      <x:c r="C1021" s="77" t="n">
        <x:v>1</x:v>
      </x:c>
      <x:c r="D1021" s="77" t="str">
        <x:v>https://www.bol.com/nl/nl/p/lego-botanicals-roze-boeket-10342/9300000187249574/</x:v>
      </x:c>
      <x:c r="E1021" s="77" t="str">
        <x:v>bol.com</x:v>
      </x:c>
      <x:c r="F1021" s="77" t="str">
        <x:v>bol.com</x:v>
      </x:c>
      <x:c r="G1021" s="77" t="str">
        <x:v>Direct domein winnaar</x:v>
      </x:c>
      <x:c r="H1021" s="77" t="str">
        <x:v>bol</x:v>
      </x:c>
      <x:c r="I1021" s="77" t="str">
        <x:v>SKU21</x:v>
      </x:c>
      <x:c r="J1021" s="77" t="str">
        <x:v>Yes — bron gebruikt in live zoekrun</x:v>
      </x:c>
      <x:c r="K1021" s="77"/>
    </x:row>
    <x:row r="1022" ht="30" customHeight="1">
      <x:c r="A1022" s="77" t="str">
        <x:v>CIT01018</x:v>
      </x:c>
      <x:c r="B1022" s="77" t="str">
        <x:v>A2-SKU21-R3</x:v>
      </x:c>
      <x:c r="C1022" s="77" t="n">
        <x:v>2</x:v>
      </x:c>
      <x:c r="D1022" s="77" t="str">
        <x:v>https://www.proshop.nl/LEGO/LEGO-Botanicals-10342-Roze-boeket/3302984</x:v>
      </x:c>
      <x:c r="E1022" s="77" t="str">
        <x:v>proshop.nl</x:v>
      </x:c>
      <x:c r="F1022" s="77" t="str">
        <x:v>proshop.nl</x:v>
      </x:c>
      <x:c r="G1022" s="77" t="str">
        <x:v>Andere webshop</x:v>
      </x:c>
      <x:c r="H1022" s="77" t="str">
        <x:v>Proshop</x:v>
      </x:c>
      <x:c r="I1022" s="77" t="str">
        <x:v>SKU21</x:v>
      </x:c>
      <x:c r="J1022" s="77" t="str">
        <x:v>Yes — bron gebruikt in live zoekrun</x:v>
      </x:c>
      <x:c r="K1022" s="77"/>
    </x:row>
    <x:row r="1023" ht="30" customHeight="1">
      <x:c r="A1023" s="77" t="str">
        <x:v>CIT01019</x:v>
      </x:c>
      <x:c r="B1023" s="77" t="str">
        <x:v>A2-SKU21-R3</x:v>
      </x:c>
      <x:c r="C1023" s="77" t="n">
        <x:v>3</x:v>
      </x:c>
      <x:c r="D1023" s="77" t="str">
        <x:v>https://www.brickshop.nl/lego/lego-icons/lego-10342-roze-boeket</x:v>
      </x:c>
      <x:c r="E1023" s="77" t="str">
        <x:v>brickshop.nl</x:v>
      </x:c>
      <x:c r="F1023" s="77" t="str">
        <x:v>brickshop.nl</x:v>
      </x:c>
      <x:c r="G1023" s="77" t="str">
        <x:v>Andere webshop</x:v>
      </x:c>
      <x:c r="H1023" s="77" t="str">
        <x:v>BRICKshop</x:v>
      </x:c>
      <x:c r="I1023" s="77" t="str">
        <x:v>SKU21</x:v>
      </x:c>
      <x:c r="J1023" s="77" t="str">
        <x:v>Yes — bron gebruikt in live zoekrun</x:v>
      </x:c>
      <x:c r="K1023" s="77"/>
    </x:row>
    <x:row r="1024" ht="30" customHeight="1">
      <x:c r="A1024" s="77" t="str">
        <x:v>CIT01020</x:v>
      </x:c>
      <x:c r="B1024" s="77" t="str">
        <x:v>A1-J11-R3-T1</x:v>
      </x:c>
      <x:c r="C1024" s="77" t="n">
        <x:v>1</x:v>
      </x:c>
      <x:c r="D1024" s="77" t="str">
        <x:v>https://www.nilfisk.com/global/consumer/products/pressure-washers/core-compact/core-140-6-powercontrol-pca-eu%2B128471265/</x:v>
      </x:c>
      <x:c r="E1024" s="77" t="str">
        <x:v>nilfisk.com</x:v>
      </x:c>
      <x:c r="F1024" s="77" t="str">
        <x:v>nilfisk.com</x:v>
      </x:c>
      <x:c r="G1024" s="77" t="str">
        <x:v>Andere webshop</x:v>
      </x:c>
      <x:c r="H1024" s="77" t="str">
        <x:v>Nilfiskdealer.nl</x:v>
      </x:c>
      <x:c r="I1024" s="77" t="str">
        <x:v>J11</x:v>
      </x:c>
      <x:c r="J1024" s="77" t="str">
        <x:v>Yes — bron gebruikt in live zoekrun</x:v>
      </x:c>
      <x:c r="K1024" s="77"/>
    </x:row>
    <x:row r="1025" ht="30" customHeight="1">
      <x:c r="A1025" s="77" t="str">
        <x:v>CIT01021</x:v>
      </x:c>
      <x:c r="B1025" s="77" t="str">
        <x:v>A1-J11-R3-T1</x:v>
      </x:c>
      <x:c r="C1025" s="77" t="n">
        <x:v>2</x:v>
      </x:c>
      <x:c r="D1025" s="77" t="str">
        <x:v>https://www.bol.com/nl/nl/p/nilfisk-core-140-power-control-pca-hogedrukreiniger-140-bar-slanghaspel-terrasreiniger-wasborstel-regelbare-werkdruk-5-jaar-garantie/9300000021970991/</x:v>
      </x:c>
      <x:c r="E1025" s="77" t="str">
        <x:v>bol.com</x:v>
      </x:c>
      <x:c r="F1025" s="77" t="str">
        <x:v>bol.com</x:v>
      </x:c>
      <x:c r="G1025" s="77" t="str">
        <x:v>Direct domein winnaar</x:v>
      </x:c>
      <x:c r="H1025" s="77" t="str">
        <x:v>bol.com</x:v>
      </x:c>
      <x:c r="I1025" s="77" t="str">
        <x:v>J11</x:v>
      </x:c>
      <x:c r="J1025" s="77" t="str">
        <x:v>Yes — bron gebruikt in live zoekrun</x:v>
      </x:c>
      <x:c r="K1025" s="77"/>
    </x:row>
    <x:row r="1026" ht="30" customHeight="1">
      <x:c r="A1026" s="77" t="str">
        <x:v>CIT01022</x:v>
      </x:c>
      <x:c r="B1026" s="77" t="str">
        <x:v>A1-J11-R3-T1</x:v>
      </x:c>
      <x:c r="C1026" s="77" t="n">
        <x:v>3</x:v>
      </x:c>
      <x:c r="D1026" s="77" t="str">
        <x:v>https://www.kaercher.com/nl/home-garden/hogedrukreinigers/k-4-power-control-flex-home-13243030.html</x:v>
      </x:c>
      <x:c r="E1026" s="77" t="str">
        <x:v>kaercher.com</x:v>
      </x:c>
      <x:c r="F1026" s="77" t="str">
        <x:v>kaercher.com</x:v>
      </x:c>
      <x:c r="G1026" s="77" t="str">
        <x:v>Overig</x:v>
      </x:c>
      <x:c r="H1026" s="77"/>
      <x:c r="I1026" s="77" t="str">
        <x:v>J11</x:v>
      </x:c>
      <x:c r="J1026" s="77" t="str">
        <x:v>Yes — bron gebruikt in live zoekrun</x:v>
      </x:c>
      <x:c r="K1026" s="77"/>
    </x:row>
    <x:row r="1027" ht="30" customHeight="1">
      <x:c r="A1027" s="77" t="str">
        <x:v>CIT01023</x:v>
      </x:c>
      <x:c r="B1027" s="77" t="str">
        <x:v>A1-J11-R3-T1</x:v>
      </x:c>
      <x:c r="C1027" s="77" t="n">
        <x:v>4</x:v>
      </x:c>
      <x:c r="D1027" s="77" t="str">
        <x:v>https://www.proshop.nl/Hogedrukreinigers/Kaercher-Pressure-washer-K-4-Power-Control-Flex-Home/3339333</x:v>
      </x:c>
      <x:c r="E1027" s="77" t="str">
        <x:v>proshop.nl</x:v>
      </x:c>
      <x:c r="F1027" s="77" t="str">
        <x:v>proshop.nl</x:v>
      </x:c>
      <x:c r="G1027" s="77" t="str">
        <x:v>Overig</x:v>
      </x:c>
      <x:c r="H1027" s="77"/>
      <x:c r="I1027" s="77" t="str">
        <x:v>J11</x:v>
      </x:c>
      <x:c r="J1027" s="77" t="str">
        <x:v>Yes — bron gebruikt in live zoekrun</x:v>
      </x:c>
      <x:c r="K1027" s="77"/>
    </x:row>
    <x:row r="1028" ht="30" customHeight="1">
      <x:c r="A1028" s="77" t="str">
        <x:v>CIT01024</x:v>
      </x:c>
      <x:c r="B1028" s="77" t="str">
        <x:v>A1-J11-R3-T1</x:v>
      </x:c>
      <x:c r="C1028" s="77" t="n">
        <x:v>5</x:v>
      </x:c>
      <x:c r="D1028" s="77" t="str">
        <x:v>https://www.bosch-diy.com/nl/nl/p/universalaquatak-135-06008a7c00</x:v>
      </x:c>
      <x:c r="E1028" s="77" t="str">
        <x:v>bosch-diy.com</x:v>
      </x:c>
      <x:c r="F1028" s="77" t="str">
        <x:v>bosch-diy.com</x:v>
      </x:c>
      <x:c r="G1028" s="77" t="str">
        <x:v>Overig</x:v>
      </x:c>
      <x:c r="H1028" s="77"/>
      <x:c r="I1028" s="77" t="str">
        <x:v>J11</x:v>
      </x:c>
      <x:c r="J1028" s="77" t="str">
        <x:v>Yes — bron gebruikt in live zoekrun</x:v>
      </x:c>
      <x:c r="K1028" s="77"/>
    </x:row>
    <x:row r="1029" ht="30" customHeight="1">
      <x:c r="A1029" s="77" t="str">
        <x:v>CIT01025</x:v>
      </x:c>
      <x:c r="B1029" s="77" t="str">
        <x:v>A1-J11-R3-T1</x:v>
      </x:c>
      <x:c r="C1029" s="77" t="n">
        <x:v>6</x:v>
      </x:c>
      <x:c r="D1029" s="77" t="str">
        <x:v>https://www.amazon.nl/Bosch-UniversalAquatak-Hogedrukreiniger-Terrasreiniger-Hogedrukreinigers/dp/B0842RPD2D</x:v>
      </x:c>
      <x:c r="E1029" s="77" t="str">
        <x:v>amazon.nl</x:v>
      </x:c>
      <x:c r="F1029" s="77" t="str">
        <x:v>amazon.nl</x:v>
      </x:c>
      <x:c r="G1029" s="77" t="str">
        <x:v>Overig</x:v>
      </x:c>
      <x:c r="H1029" s="77"/>
      <x:c r="I1029" s="77" t="str">
        <x:v>J11</x:v>
      </x:c>
      <x:c r="J1029" s="77" t="str">
        <x:v>Yes — bron gebruikt in live zoekrun</x:v>
      </x:c>
      <x:c r="K1029" s="77"/>
    </x:row>
    <x:row r="1030" ht="30" customHeight="1">
      <x:c r="A1030" s="77" t="str">
        <x:v>CIT01026</x:v>
      </x:c>
      <x:c r="B1030" s="77" t="str">
        <x:v>A1-J11-R3-T2</x:v>
      </x:c>
      <x:c r="C1030" s="77" t="n">
        <x:v>1</x:v>
      </x:c>
      <x:c r="D1030" s="77" t="str">
        <x:v>https://www.nilfisk.com/global/consumer/products/pressure-washers/core-compact/core-140-6-powercontrol-pca-eu%2B128471265/</x:v>
      </x:c>
      <x:c r="E1030" s="77" t="str">
        <x:v>nilfisk.com</x:v>
      </x:c>
      <x:c r="F1030" s="77" t="str">
        <x:v>nilfisk.com</x:v>
      </x:c>
      <x:c r="G1030" s="77" t="str">
        <x:v>Andere webshop</x:v>
      </x:c>
      <x:c r="H1030" s="77" t="str">
        <x:v>Nilfiskdealer.nl</x:v>
      </x:c>
      <x:c r="I1030" s="77" t="str">
        <x:v>J11</x:v>
      </x:c>
      <x:c r="J1030" s="77" t="str">
        <x:v>Yes — bron gebruikt in live zoekrun</x:v>
      </x:c>
      <x:c r="K1030" s="77"/>
    </x:row>
    <x:row r="1031" ht="30" customHeight="1">
      <x:c r="A1031" s="77" t="str">
        <x:v>CIT01027</x:v>
      </x:c>
      <x:c r="B1031" s="77" t="str">
        <x:v>A1-J11-R3-T2</x:v>
      </x:c>
      <x:c r="C1031" s="77" t="n">
        <x:v>2</x:v>
      </x:c>
      <x:c r="D1031" s="77" t="str">
        <x:v>https://www.kaercher.com/nl/home-garden/hogedrukreinigers/k-4-power-control-flex-home-13243030.html</x:v>
      </x:c>
      <x:c r="E1031" s="77" t="str">
        <x:v>kaercher.com</x:v>
      </x:c>
      <x:c r="F1031" s="77" t="str">
        <x:v>kaercher.com</x:v>
      </x:c>
      <x:c r="G1031" s="77" t="str">
        <x:v>Overig</x:v>
      </x:c>
      <x:c r="H1031" s="77"/>
      <x:c r="I1031" s="77" t="str">
        <x:v>J11</x:v>
      </x:c>
      <x:c r="J1031" s="77" t="str">
        <x:v>Yes — bron gebruikt in live zoekrun</x:v>
      </x:c>
      <x:c r="K1031" s="77"/>
    </x:row>
    <x:row r="1032" ht="30" customHeight="1">
      <x:c r="A1032" s="77" t="str">
        <x:v>CIT01028</x:v>
      </x:c>
      <x:c r="B1032" s="77" t="str">
        <x:v>A1-J11-R3-T2</x:v>
      </x:c>
      <x:c r="C1032" s="77" t="n">
        <x:v>3</x:v>
      </x:c>
      <x:c r="D1032" s="77" t="str">
        <x:v>https://www.bosch-diy.com/nl/nl/p/universalaquatak-135-06008a7c00</x:v>
      </x:c>
      <x:c r="E1032" s="77" t="str">
        <x:v>bosch-diy.com</x:v>
      </x:c>
      <x:c r="F1032" s="77" t="str">
        <x:v>bosch-diy.com</x:v>
      </x:c>
      <x:c r="G1032" s="77" t="str">
        <x:v>Overig</x:v>
      </x:c>
      <x:c r="H1032" s="77"/>
      <x:c r="I1032" s="77" t="str">
        <x:v>J11</x:v>
      </x:c>
      <x:c r="J1032" s="77" t="str">
        <x:v>Yes — bron gebruikt in live zoekrun</x:v>
      </x:c>
      <x:c r="K1032" s="77"/>
    </x:row>
    <x:row r="1033" ht="30" customHeight="1">
      <x:c r="A1033" s="77" t="str">
        <x:v>CIT01029</x:v>
      </x:c>
      <x:c r="B1033" s="77" t="str">
        <x:v>A1-J11-R3-T2</x:v>
      </x:c>
      <x:c r="C1033" s="77" t="n">
        <x:v>4</x:v>
      </x:c>
      <x:c r="D1033" s="77" t="str">
        <x:v>https://www.yournilfisk.com/nld/algemene-voorwaarden-276.php</x:v>
      </x:c>
      <x:c r="E1033" s="77" t="str">
        <x:v>yournilfisk.com</x:v>
      </x:c>
      <x:c r="F1033" s="77" t="str">
        <x:v>yournilfisk.com</x:v>
      </x:c>
      <x:c r="G1033" s="77" t="str">
        <x:v>Overig</x:v>
      </x:c>
      <x:c r="H1033" s="77"/>
      <x:c r="I1033" s="77" t="str">
        <x:v>J11</x:v>
      </x:c>
      <x:c r="J1033" s="77" t="str">
        <x:v>Yes — bron gebruikt in live zoekrun</x:v>
      </x:c>
      <x:c r="K1033" s="77"/>
    </x:row>
    <x:row r="1034" ht="30" customHeight="1">
      <x:c r="A1034" s="77" t="str">
        <x:v>CIT01030</x:v>
      </x:c>
      <x:c r="B1034" s="77" t="str">
        <x:v>A1-J11-R3-T2</x:v>
      </x:c>
      <x:c r="C1034" s="77" t="n">
        <x:v>5</x:v>
      </x:c>
      <x:c r="D1034" s="77" t="str">
        <x:v>https://www.kaercher.com/nl/home-garden/acties/actieshogedrukreinigers/5-jaar-garantie-hogedrukreinigers.html</x:v>
      </x:c>
      <x:c r="E1034" s="77" t="str">
        <x:v>kaercher.com</x:v>
      </x:c>
      <x:c r="F1034" s="77" t="str">
        <x:v>kaercher.com</x:v>
      </x:c>
      <x:c r="G1034" s="77" t="str">
        <x:v>Overig</x:v>
      </x:c>
      <x:c r="H1034" s="77"/>
      <x:c r="I1034" s="77" t="str">
        <x:v>J11</x:v>
      </x:c>
      <x:c r="J1034" s="77" t="str">
        <x:v>Yes — bron gebruikt in live zoekrun</x:v>
      </x:c>
      <x:c r="K1034" s="77"/>
    </x:row>
    <x:row r="1035" ht="30" customHeight="1">
      <x:c r="A1035" s="77" t="str">
        <x:v>CIT01031</x:v>
      </x:c>
      <x:c r="B1035" s="77" t="str">
        <x:v>A1-J11-R3-T2</x:v>
      </x:c>
      <x:c r="C1035" s="77" t="n">
        <x:v>6</x:v>
      </x:c>
      <x:c r="D1035" s="77" t="str">
        <x:v>https://www.bosch-diy.com/nl/nl/service/garantie</x:v>
      </x:c>
      <x:c r="E1035" s="77" t="str">
        <x:v>bosch-diy.com</x:v>
      </x:c>
      <x:c r="F1035" s="77" t="str">
        <x:v>bosch-diy.com</x:v>
      </x:c>
      <x:c r="G1035" s="77" t="str">
        <x:v>Overig</x:v>
      </x:c>
      <x:c r="H1035" s="77"/>
      <x:c r="I1035" s="77" t="str">
        <x:v>J11</x:v>
      </x:c>
      <x:c r="J1035" s="77" t="str">
        <x:v>Yes — bron gebruikt in live zoekrun</x:v>
      </x:c>
      <x:c r="K1035" s="77"/>
    </x:row>
    <x:row r="1036" ht="30" customHeight="1">
      <x:c r="A1036" s="77" t="str">
        <x:v>CIT01032</x:v>
      </x:c>
      <x:c r="B1036" s="77" t="str">
        <x:v>A1-J11-R3-T3</x:v>
      </x:c>
      <x:c r="C1036" s="77" t="n">
        <x:v>1</x:v>
      </x:c>
      <x:c r="D1036" s="77" t="str">
        <x:v>https://www.bol.com/nl/nl/p/nilfisk-core-140-power-control-pca-hogedrukreiniger-140-bar-slanghaspel-terrasreiniger-wasborstel-regelbare-werkdruk-5-jaar-garantie/9300000021970991/</x:v>
      </x:c>
      <x:c r="E1036" s="77" t="str">
        <x:v>bol.com</x:v>
      </x:c>
      <x:c r="F1036" s="77" t="str">
        <x:v>bol.com</x:v>
      </x:c>
      <x:c r="G1036" s="77" t="str">
        <x:v>Direct domein winnaar</x:v>
      </x:c>
      <x:c r="H1036" s="77" t="str">
        <x:v>bol.com</x:v>
      </x:c>
      <x:c r="I1036" s="77" t="str">
        <x:v>J11</x:v>
      </x:c>
      <x:c r="J1036" s="77" t="str">
        <x:v>Yes — bron gebruikt in live zoekrun</x:v>
      </x:c>
      <x:c r="K1036" s="77"/>
    </x:row>
    <x:row r="1037" ht="30" customHeight="1">
      <x:c r="A1037" s="77" t="str">
        <x:v>CIT01033</x:v>
      </x:c>
      <x:c r="B1037" s="77" t="str">
        <x:v>A1-J11-R3-T3</x:v>
      </x:c>
      <x:c r="C1037" s="77" t="n">
        <x:v>2</x:v>
      </x:c>
      <x:c r="D1037" s="77" t="str">
        <x:v>https://nilfiskdealer.nl/hogedrukreinigers/hogedrukreinigers/core-hogedrukreinigers</x:v>
      </x:c>
      <x:c r="E1037" s="77" t="str">
        <x:v>nilfiskdealer.nl</x:v>
      </x:c>
      <x:c r="F1037" s="77" t="str">
        <x:v>nilfiskdealer.nl</x:v>
      </x:c>
      <x:c r="G1037" s="77" t="str">
        <x:v>Andere webshop</x:v>
      </x:c>
      <x:c r="H1037" s="77" t="str">
        <x:v>Nilfiskdealer.nl</x:v>
      </x:c>
      <x:c r="I1037" s="77" t="str">
        <x:v>J11</x:v>
      </x:c>
      <x:c r="J1037" s="77" t="str">
        <x:v>Yes — bron gebruikt in live zoekrun</x:v>
      </x:c>
      <x:c r="K1037" s="77"/>
    </x:row>
    <x:row r="1038" ht="30" customHeight="1">
      <x:c r="A1038" s="77" t="str">
        <x:v>CIT01034</x:v>
      </x:c>
      <x:c r="B1038" s="77" t="str">
        <x:v>A1-J11-R3-T3</x:v>
      </x:c>
      <x:c r="C1038" s="77" t="n">
        <x:v>3</x:v>
      </x:c>
      <x:c r="D1038" s="77" t="str">
        <x:v>https://nilfiskdealer.nl/bestellen</x:v>
      </x:c>
      <x:c r="E1038" s="77" t="str">
        <x:v>nilfiskdealer.nl</x:v>
      </x:c>
      <x:c r="F1038" s="77" t="str">
        <x:v>nilfiskdealer.nl</x:v>
      </x:c>
      <x:c r="G1038" s="77" t="str">
        <x:v>Andere webshop</x:v>
      </x:c>
      <x:c r="H1038" s="77" t="str">
        <x:v>Nilfiskdealer.nl</x:v>
      </x:c>
      <x:c r="I1038" s="77" t="str">
        <x:v>J11</x:v>
      </x:c>
      <x:c r="J1038" s="77" t="str">
        <x:v>Yes — bron gebruikt in live zoekrun</x:v>
      </x:c>
      <x:c r="K1038" s="77"/>
    </x:row>
    <x:row r="1039" ht="30" customHeight="1">
      <x:c r="A1039" s="77" t="str">
        <x:v>CIT01035</x:v>
      </x:c>
      <x:c r="B1039" s="77" t="str">
        <x:v>A1-J11-R3-T3</x:v>
      </x:c>
      <x:c r="C1039" s="77" t="n">
        <x:v>4</x:v>
      </x:c>
      <x:c r="D1039" s="77" t="str">
        <x:v>https://nilfiskdealer.nl/retourneren-annuleren</x:v>
      </x:c>
      <x:c r="E1039" s="77" t="str">
        <x:v>nilfiskdealer.nl</x:v>
      </x:c>
      <x:c r="F1039" s="77" t="str">
        <x:v>nilfiskdealer.nl</x:v>
      </x:c>
      <x:c r="G1039" s="77" t="str">
        <x:v>Andere webshop</x:v>
      </x:c>
      <x:c r="H1039" s="77" t="str">
        <x:v>Nilfiskdealer.nl</x:v>
      </x:c>
      <x:c r="I1039" s="77" t="str">
        <x:v>J11</x:v>
      </x:c>
      <x:c r="J1039" s="77" t="str">
        <x:v>Yes — bron gebruikt in live zoekrun</x:v>
      </x:c>
      <x:c r="K1039" s="77"/>
    </x:row>
    <x:row r="1040" ht="30" customHeight="1">
      <x:c r="A1040" s="77" t="str">
        <x:v>CIT01036</x:v>
      </x:c>
      <x:c r="B1040" s="77" t="str">
        <x:v>A1-J11-R3-T3</x:v>
      </x:c>
      <x:c r="C1040" s="77" t="n">
        <x:v>5</x:v>
      </x:c>
      <x:c r="D1040" s="77" t="str">
        <x:v>https://nl.trustpilot.com/review/nilfiskdealer.nl</x:v>
      </x:c>
      <x:c r="E1040" s="77" t="str">
        <x:v>nl.trustpilot.com</x:v>
      </x:c>
      <x:c r="F1040" s="77" t="str">
        <x:v>nl.trustpilot.com</x:v>
      </x:c>
      <x:c r="G1040" s="77" t="str">
        <x:v>Keurmerk/reviewplatform</x:v>
      </x:c>
      <x:c r="H1040" s="77"/>
      <x:c r="I1040" s="77" t="str">
        <x:v>J11</x:v>
      </x:c>
      <x:c r="J1040" s="77" t="str">
        <x:v>Yes — bron gebruikt in live zoekrun</x:v>
      </x:c>
      <x:c r="K1040" s="77"/>
    </x:row>
    <x:row r="1041" ht="30" customHeight="1">
      <x:c r="A1041" s="77" t="str">
        <x:v>CIT01037</x:v>
      </x:c>
      <x:c r="B1041" s="77" t="str">
        <x:v>A2-SKU20-R1</x:v>
      </x:c>
      <x:c r="C1041" s="77" t="n">
        <x:v>1</x:v>
      </x:c>
      <x:c r="D1041" s="77" t="str">
        <x:v>https://www.bol.com/nl/nl/p/maxi-cosi-rodifix-pro2-i-size-autostoeltje-authentic-black-vanaf-ca-3-5-jaar-tot-12-jaar/9300000173988349/</x:v>
      </x:c>
      <x:c r="E1041" s="77" t="str">
        <x:v>bol.com</x:v>
      </x:c>
      <x:c r="F1041" s="77" t="str">
        <x:v>bol.com</x:v>
      </x:c>
      <x:c r="G1041" s="77" t="str">
        <x:v>Direct domein winnaar</x:v>
      </x:c>
      <x:c r="H1041" s="77" t="str">
        <x:v>bol</x:v>
      </x:c>
      <x:c r="I1041" s="77" t="str">
        <x:v>SKU20</x:v>
      </x:c>
      <x:c r="J1041" s="77" t="str">
        <x:v>Yes — bron gebruikt in live zoekrun</x:v>
      </x:c>
      <x:c r="K1041" s="77"/>
    </x:row>
    <x:row r="1042" ht="30" customHeight="1">
      <x:c r="A1042" s="77" t="str">
        <x:v>CIT01038</x:v>
      </x:c>
      <x:c r="B1042" s="77" t="str">
        <x:v>A2-SKU20-R1</x:v>
      </x:c>
      <x:c r="C1042" s="77" t="n">
        <x:v>2</x:v>
      </x:c>
      <x:c r="D1042" s="77" t="str">
        <x:v>https://www.babystrefpunt.nl/site/product/maxi-cosi-rodifix-pro2-i-size-autostoel-authentic-black/</x:v>
      </x:c>
      <x:c r="E1042" s="77" t="str">
        <x:v>babystrefpunt.nl</x:v>
      </x:c>
      <x:c r="F1042" s="77" t="str">
        <x:v>babystrefpunt.nl</x:v>
      </x:c>
      <x:c r="G1042" s="77" t="str">
        <x:v>Andere webshop</x:v>
      </x:c>
      <x:c r="H1042" s="77" t="str">
        <x:v>Baby's Trefpunt</x:v>
      </x:c>
      <x:c r="I1042" s="77" t="str">
        <x:v>SKU20</x:v>
      </x:c>
      <x:c r="J1042" s="77" t="str">
        <x:v>Yes — bron gebruikt in live zoekrun</x:v>
      </x:c>
      <x:c r="K1042" s="77"/>
    </x:row>
    <x:row r="1043" ht="30" customHeight="1">
      <x:c r="A1043" s="77" t="str">
        <x:v>CIT01039</x:v>
      </x:c>
      <x:c r="B1043" s="77" t="str">
        <x:v>A2-SKU20-R1</x:v>
      </x:c>
      <x:c r="C1043" s="77" t="n">
        <x:v>3</x:v>
      </x:c>
      <x:c r="D1043" s="77" t="str">
        <x:v>https://www.babystrefpunt.nl/site/informatie/retourneren-en-annuleren/</x:v>
      </x:c>
      <x:c r="E1043" s="77" t="str">
        <x:v>babystrefpunt.nl</x:v>
      </x:c>
      <x:c r="F1043" s="77" t="str">
        <x:v>babystrefpunt.nl</x:v>
      </x:c>
      <x:c r="G1043" s="77" t="str">
        <x:v>Andere webshop</x:v>
      </x:c>
      <x:c r="H1043" s="77" t="str">
        <x:v>Baby's Trefpunt</x:v>
      </x:c>
      <x:c r="I1043" s="77" t="str">
        <x:v>SKU20</x:v>
      </x:c>
      <x:c r="J1043" s="77" t="str">
        <x:v>Yes — bron gebruikt in live zoekrun</x:v>
      </x:c>
      <x:c r="K1043" s="77"/>
    </x:row>
    <x:row r="1044" ht="30" customHeight="1">
      <x:c r="A1044" s="77" t="str">
        <x:v>CIT01040</x:v>
      </x:c>
      <x:c r="B1044" s="77" t="str">
        <x:v>A2-SKU20-R1</x:v>
      </x:c>
      <x:c r="C1044" s="77" t="n">
        <x:v>4</x:v>
      </x:c>
      <x:c r="D1044" s="77" t="str">
        <x:v>https://www.vanastenbabysuperstore.nl/autostoel-maxi-cosi-rodifix-pro2-i-size-authentic-black</x:v>
      </x:c>
      <x:c r="E1044" s="77" t="str">
        <x:v>vanastenbabysuperstore.nl</x:v>
      </x:c>
      <x:c r="F1044" s="77" t="str">
        <x:v>vanastenbabysuperstore.nl</x:v>
      </x:c>
      <x:c r="G1044" s="77" t="str">
        <x:v>Andere webshop</x:v>
      </x:c>
      <x:c r="H1044" s="77" t="str">
        <x:v>Baby's Trefpunt</x:v>
      </x:c>
      <x:c r="I1044" s="77" t="str">
        <x:v>SKU20</x:v>
      </x:c>
      <x:c r="J1044" s="77" t="str">
        <x:v>Yes — bron gebruikt in live zoekrun</x:v>
      </x:c>
      <x:c r="K1044" s="77"/>
    </x:row>
    <x:row r="1045" ht="30" customHeight="1">
      <x:c r="A1045" s="77" t="str">
        <x:v>CIT01041</x:v>
      </x:c>
      <x:c r="B1045" s="77" t="str">
        <x:v>A2-SKU20-R1</x:v>
      </x:c>
      <x:c r="C1045" s="77" t="n">
        <x:v>5</x:v>
      </x:c>
      <x:c r="D1045" s="77" t="str">
        <x:v>https://www.vanastenbabysuperstore.nl/ruilen-retourneren</x:v>
      </x:c>
      <x:c r="E1045" s="77" t="str">
        <x:v>vanastenbabysuperstore.nl</x:v>
      </x:c>
      <x:c r="F1045" s="77" t="str">
        <x:v>vanastenbabysuperstore.nl</x:v>
      </x:c>
      <x:c r="G1045" s="77" t="str">
        <x:v>Andere webshop</x:v>
      </x:c>
      <x:c r="H1045" s="77" t="str">
        <x:v>Baby's Trefpunt</x:v>
      </x:c>
      <x:c r="I1045" s="77" t="str">
        <x:v>SKU20</x:v>
      </x:c>
      <x:c r="J1045" s="77" t="str">
        <x:v>Yes — bron gebruikt in live zoekrun</x:v>
      </x:c>
      <x:c r="K1045" s="77"/>
    </x:row>
    <x:row r="1046" ht="30" customHeight="1">
      <x:c r="A1046" s="77" t="str">
        <x:v>CIT01042</x:v>
      </x:c>
      <x:c r="B1046" s="77" t="str">
        <x:v>A2-SKU20-R1</x:v>
      </x:c>
      <x:c r="C1046" s="77" t="n">
        <x:v>6</x:v>
      </x:c>
      <x:c r="D1046" s="77" t="str">
        <x:v>https://www.maxi-cosi.nl/autostoelen/rodifix-pro2-i-size?color_swatch_id=5516</x:v>
      </x:c>
      <x:c r="E1046" s="77" t="str">
        <x:v>maxi-cosi.nl</x:v>
      </x:c>
      <x:c r="F1046" s="77" t="str">
        <x:v>maxi-cosi.nl</x:v>
      </x:c>
      <x:c r="G1046" s="77" t="str">
        <x:v>Overig</x:v>
      </x:c>
      <x:c r="H1046" s="77"/>
      <x:c r="I1046" s="77" t="str">
        <x:v>SKU20</x:v>
      </x:c>
      <x:c r="J1046" s="77" t="str">
        <x:v>Yes — bron gebruikt in live zoekrun</x:v>
      </x:c>
      <x:c r="K1046" s="77"/>
    </x:row>
    <x:row r="1047" ht="30" customHeight="1">
      <x:c r="A1047" s="77" t="str">
        <x:v>CIT01043</x:v>
      </x:c>
      <x:c r="B1047" s="77" t="str">
        <x:v>A1-J10-R1-T1</x:v>
      </x:c>
      <x:c r="C1047" s="77" t="n">
        <x:v>1</x:v>
      </x:c>
      <x:c r="D1047" s="77" t="str">
        <x:v>https://www.bosch-diy.com/nl/nl/p/universalimpact-18v-60-06039d7100</x:v>
      </x:c>
      <x:c r="E1047" s="77" t="str">
        <x:v>bosch-diy.com</x:v>
      </x:c>
      <x:c r="F1047" s="77" t="str">
        <x:v>bosch-diy.com</x:v>
      </x:c>
      <x:c r="G1047" s="77" t="str">
        <x:v>Direct domein winnaar</x:v>
      </x:c>
      <x:c r="H1047" s="77" t="str">
        <x:v>Bosch DIY-webshop</x:v>
      </x:c>
      <x:c r="I1047" s="77" t="str">
        <x:v>J10</x:v>
      </x:c>
      <x:c r="J1047" s="77" t="str">
        <x:v>Yes — bron gebruikt in live zoekrun</x:v>
      </x:c>
      <x:c r="K1047" s="77"/>
    </x:row>
    <x:row r="1048" ht="30" customHeight="1">
      <x:c r="A1048" s="77" t="str">
        <x:v>CIT01044</x:v>
      </x:c>
      <x:c r="B1048" s="77" t="str">
        <x:v>A1-J10-R1-T1</x:v>
      </x:c>
      <x:c r="C1048" s="77" t="n">
        <x:v>2</x:v>
      </x:c>
      <x:c r="D1048" s="77" t="str">
        <x:v>https://mastertools.nl/nl_nl/product/dewalt-accu-klop-schroefboormachine-dcd709d2t-qw</x:v>
      </x:c>
      <x:c r="E1048" s="77" t="str">
        <x:v>mastertools.nl</x:v>
      </x:c>
      <x:c r="F1048" s="77" t="str">
        <x:v>mastertools.nl</x:v>
      </x:c>
      <x:c r="G1048" s="77" t="str">
        <x:v>Overig</x:v>
      </x:c>
      <x:c r="H1048" s="77"/>
      <x:c r="I1048" s="77" t="str">
        <x:v>J10</x:v>
      </x:c>
      <x:c r="J1048" s="77" t="str">
        <x:v>Yes — bron gebruikt in live zoekrun</x:v>
      </x:c>
      <x:c r="K1048" s="77"/>
    </x:row>
    <x:row r="1049" ht="30" customHeight="1">
      <x:c r="A1049" s="77" t="str">
        <x:v>CIT01045</x:v>
      </x:c>
      <x:c r="B1049" s="77" t="str">
        <x:v>A1-J10-R1-T1</x:v>
      </x:c>
      <x:c r="C1049" s="77" t="n">
        <x:v>3</x:v>
      </x:c>
      <x:c r="D1049" s="77" t="str">
        <x:v>https://www.einhell.nl/p/4513940-tp-cd-18-50-li-i-bl-2x2-0ah/</x:v>
      </x:c>
      <x:c r="E1049" s="77" t="str">
        <x:v>einhell.nl</x:v>
      </x:c>
      <x:c r="F1049" s="77" t="str">
        <x:v>einhell.nl</x:v>
      </x:c>
      <x:c r="G1049" s="77" t="str">
        <x:v>Overig</x:v>
      </x:c>
      <x:c r="H1049" s="77"/>
      <x:c r="I1049" s="77" t="str">
        <x:v>J10</x:v>
      </x:c>
      <x:c r="J1049" s="77" t="str">
        <x:v>Yes — bron gebruikt in live zoekrun</x:v>
      </x:c>
      <x:c r="K1049" s="77"/>
    </x:row>
    <x:row r="1050" ht="30" customHeight="1">
      <x:c r="A1050" s="77" t="str">
        <x:v>CIT01046</x:v>
      </x:c>
      <x:c r="B1050" s="77" t="str">
        <x:v>A1-J10-R1-T1</x:v>
      </x:c>
      <x:c r="C1050" s="77" t="n">
        <x:v>4</x:v>
      </x:c>
      <x:c r="D1050" s="77" t="str">
        <x:v>https://www.proshop.nl/Elektrische-schroevendraaier-boor/Dewalt-DCD709D2T-QW-Draadloze-Combi-Boormachine-18V/2793853</x:v>
      </x:c>
      <x:c r="E1050" s="77" t="str">
        <x:v>proshop.nl</x:v>
      </x:c>
      <x:c r="F1050" s="77" t="str">
        <x:v>proshop.nl</x:v>
      </x:c>
      <x:c r="G1050" s="77" t="str">
        <x:v>Overig</x:v>
      </x:c>
      <x:c r="H1050" s="77"/>
      <x:c r="I1050" s="77" t="str">
        <x:v>J10</x:v>
      </x:c>
      <x:c r="J1050" s="77" t="str">
        <x:v>Yes — bron gebruikt in live zoekrun</x:v>
      </x:c>
      <x:c r="K1050" s="77"/>
    </x:row>
    <x:row r="1051" ht="30" customHeight="1">
      <x:c r="A1051" s="77" t="str">
        <x:v>CIT01047</x:v>
      </x:c>
      <x:c r="B1051" s="77" t="str">
        <x:v>A1-J10-R1-T1</x:v>
      </x:c>
      <x:c r="C1051" s="77" t="n">
        <x:v>5</x:v>
      </x:c>
      <x:c r="D1051" s="77" t="str">
        <x:v>https://www.houkematools.nl/einhell-te-cd-18-50-li-i-bl-accu-klopboor-schroefm.html</x:v>
      </x:c>
      <x:c r="E1051" s="77" t="str">
        <x:v>houkematools.nl</x:v>
      </x:c>
      <x:c r="F1051" s="77" t="str">
        <x:v>houkematools.nl</x:v>
      </x:c>
      <x:c r="G1051" s="77" t="str">
        <x:v>Overig</x:v>
      </x:c>
      <x:c r="H1051" s="77"/>
      <x:c r="I1051" s="77" t="str">
        <x:v>J10</x:v>
      </x:c>
      <x:c r="J1051" s="77" t="str">
        <x:v>Yes — bron gebruikt in live zoekrun</x:v>
      </x:c>
      <x:c r="K1051" s="77"/>
    </x:row>
    <x:row r="1052" ht="30" customHeight="1">
      <x:c r="A1052" s="77" t="str">
        <x:v>CIT01048</x:v>
      </x:c>
      <x:c r="B1052" s="77" t="str">
        <x:v>A1-J10-R1-T2</x:v>
      </x:c>
      <x:c r="C1052" s="77" t="n">
        <x:v>1</x:v>
      </x:c>
      <x:c r="D1052" s="77" t="str">
        <x:v>https://www.bosch-diy.com/nl/nl/p/universalimpact-18v-60-06039d7100</x:v>
      </x:c>
      <x:c r="E1052" s="77" t="str">
        <x:v>bosch-diy.com</x:v>
      </x:c>
      <x:c r="F1052" s="77" t="str">
        <x:v>bosch-diy.com</x:v>
      </x:c>
      <x:c r="G1052" s="77" t="str">
        <x:v>Direct domein winnaar</x:v>
      </x:c>
      <x:c r="H1052" s="77" t="str">
        <x:v>Bosch DIY-webshop</x:v>
      </x:c>
      <x:c r="I1052" s="77" t="str">
        <x:v>J10</x:v>
      </x:c>
      <x:c r="J1052" s="77" t="str">
        <x:v>Yes — bron gebruikt in live zoekrun</x:v>
      </x:c>
      <x:c r="K1052" s="77"/>
    </x:row>
    <x:row r="1053" ht="30" customHeight="1">
      <x:c r="A1053" s="77" t="str">
        <x:v>CIT01049</x:v>
      </x:c>
      <x:c r="B1053" s="77" t="str">
        <x:v>A1-J10-R1-T2</x:v>
      </x:c>
      <x:c r="C1053" s="77" t="n">
        <x:v>2</x:v>
      </x:c>
      <x:c r="D1053" s="77" t="str">
        <x:v>https://www.toolmax.nl/bosch-groen-universalimpact-18v-60-accuklopboorschroevendraaier-met-twee-standen-2-x-2-0-ah-accu-lader-06039d7102.html</x:v>
      </x:c>
      <x:c r="E1053" s="77" t="str">
        <x:v>toolmax.nl</x:v>
      </x:c>
      <x:c r="F1053" s="77" t="str">
        <x:v>toolmax.nl</x:v>
      </x:c>
      <x:c r="G1053" s="77" t="str">
        <x:v>Andere webshop</x:v>
      </x:c>
      <x:c r="H1053" s="77" t="str">
        <x:v>ToolMax</x:v>
      </x:c>
      <x:c r="I1053" s="77" t="str">
        <x:v>J10</x:v>
      </x:c>
      <x:c r="J1053" s="77" t="str">
        <x:v>Yes — bron gebruikt in live zoekrun</x:v>
      </x:c>
      <x:c r="K1053" s="77"/>
    </x:row>
    <x:row r="1054" ht="30" customHeight="1">
      <x:c r="A1054" s="77" t="str">
        <x:v>CIT01050</x:v>
      </x:c>
      <x:c r="B1054" s="77" t="str">
        <x:v>A1-J10-R1-T2</x:v>
      </x:c>
      <x:c r="C1054" s="77" t="n">
        <x:v>3</x:v>
      </x:c>
      <x:c r="D1054" s="77" t="str">
        <x:v>https://mastertools.nl/nl_nl/product/dewalt-accu-klop-schroefboormachine-dcd709d2t-qw</x:v>
      </x:c>
      <x:c r="E1054" s="77" t="str">
        <x:v>mastertools.nl</x:v>
      </x:c>
      <x:c r="F1054" s="77" t="str">
        <x:v>mastertools.nl</x:v>
      </x:c>
      <x:c r="G1054" s="77" t="str">
        <x:v>Overig</x:v>
      </x:c>
      <x:c r="H1054" s="77"/>
      <x:c r="I1054" s="77" t="str">
        <x:v>J10</x:v>
      </x:c>
      <x:c r="J1054" s="77" t="str">
        <x:v>Yes — bron gebruikt in live zoekrun</x:v>
      </x:c>
      <x:c r="K1054" s="77"/>
    </x:row>
    <x:row r="1055" ht="30" customHeight="1">
      <x:c r="A1055" s="77" t="str">
        <x:v>CIT01051</x:v>
      </x:c>
      <x:c r="B1055" s="77" t="str">
        <x:v>A1-J10-R1-T2</x:v>
      </x:c>
      <x:c r="C1055" s="77" t="n">
        <x:v>4</x:v>
      </x:c>
      <x:c r="D1055" s="77" t="str">
        <x:v>https://www.proshop.nl/Elektrische-schroevendraaier-boor/Dewalt-DCD709D2T-QW-Draadloze-Combi-Boormachine-18V/2793853</x:v>
      </x:c>
      <x:c r="E1055" s="77" t="str">
        <x:v>proshop.nl</x:v>
      </x:c>
      <x:c r="F1055" s="77" t="str">
        <x:v>proshop.nl</x:v>
      </x:c>
      <x:c r="G1055" s="77" t="str">
        <x:v>Overig</x:v>
      </x:c>
      <x:c r="H1055" s="77"/>
      <x:c r="I1055" s="77" t="str">
        <x:v>J10</x:v>
      </x:c>
      <x:c r="J1055" s="77" t="str">
        <x:v>Yes — bron gebruikt in live zoekrun</x:v>
      </x:c>
      <x:c r="K1055" s="77"/>
    </x:row>
    <x:row r="1056" ht="30" customHeight="1">
      <x:c r="A1056" s="77" t="str">
        <x:v>CIT01052</x:v>
      </x:c>
      <x:c r="B1056" s="77" t="str">
        <x:v>A1-J10-R1-T2</x:v>
      </x:c>
      <x:c r="C1056" s="77" t="n">
        <x:v>5</x:v>
      </x:c>
      <x:c r="D1056" s="77" t="str">
        <x:v>https://www.einhell.nl/p/4513940-tp-cd-18-50-li-i-bl-2x2-0ah/</x:v>
      </x:c>
      <x:c r="E1056" s="77" t="str">
        <x:v>einhell.nl</x:v>
      </x:c>
      <x:c r="F1056" s="77" t="str">
        <x:v>einhell.nl</x:v>
      </x:c>
      <x:c r="G1056" s="77" t="str">
        <x:v>Overig</x:v>
      </x:c>
      <x:c r="H1056" s="77"/>
      <x:c r="I1056" s="77" t="str">
        <x:v>J10</x:v>
      </x:c>
      <x:c r="J1056" s="77" t="str">
        <x:v>Yes — bron gebruikt in live zoekrun</x:v>
      </x:c>
      <x:c r="K1056" s="77"/>
    </x:row>
    <x:row r="1057" ht="30" customHeight="1">
      <x:c r="A1057" s="77" t="str">
        <x:v>CIT01053</x:v>
      </x:c>
      <x:c r="B1057" s="77" t="str">
        <x:v>A1-J10-R1-T2</x:v>
      </x:c>
      <x:c r="C1057" s="77" t="n">
        <x:v>6</x:v>
      </x:c>
      <x:c r="D1057" s="77" t="str">
        <x:v>https://www.houkematools.nl/einhell-te-cd-18-50-li-i-bl-accu-klopboor-schroefm.html</x:v>
      </x:c>
      <x:c r="E1057" s="77" t="str">
        <x:v>houkematools.nl</x:v>
      </x:c>
      <x:c r="F1057" s="77" t="str">
        <x:v>houkematools.nl</x:v>
      </x:c>
      <x:c r="G1057" s="77" t="str">
        <x:v>Overig</x:v>
      </x:c>
      <x:c r="H1057" s="77"/>
      <x:c r="I1057" s="77" t="str">
        <x:v>J10</x:v>
      </x:c>
      <x:c r="J1057" s="77" t="str">
        <x:v>Yes — bron gebruikt in live zoekrun</x:v>
      </x:c>
      <x:c r="K1057" s="77"/>
    </x:row>
    <x:row r="1058" ht="30" customHeight="1">
      <x:c r="A1058" s="77" t="str">
        <x:v>CIT01054</x:v>
      </x:c>
      <x:c r="B1058" s="77" t="str">
        <x:v>A1-J10-R1-T3</x:v>
      </x:c>
      <x:c r="C1058" s="77" t="n">
        <x:v>1</x:v>
      </x:c>
      <x:c r="D1058" s="77" t="str">
        <x:v>https://www.bosch-diy.com/nl/nl/p/universalimpact-18v-60-06039d7100</x:v>
      </x:c>
      <x:c r="E1058" s="77" t="str">
        <x:v>bosch-diy.com</x:v>
      </x:c>
      <x:c r="F1058" s="77" t="str">
        <x:v>bosch-diy.com</x:v>
      </x:c>
      <x:c r="G1058" s="77" t="str">
        <x:v>Direct domein winnaar</x:v>
      </x:c>
      <x:c r="H1058" s="77" t="str">
        <x:v>Bosch DIY-webshop</x:v>
      </x:c>
      <x:c r="I1058" s="77" t="str">
        <x:v>J10</x:v>
      </x:c>
      <x:c r="J1058" s="77" t="str">
        <x:v>Yes — bron gebruikt in live zoekrun</x:v>
      </x:c>
      <x:c r="K1058" s="77"/>
    </x:row>
    <x:row r="1059" ht="30" customHeight="1">
      <x:c r="A1059" s="77" t="str">
        <x:v>CIT01055</x:v>
      </x:c>
      <x:c r="B1059" s="77" t="str">
        <x:v>A1-J10-R1-T3</x:v>
      </x:c>
      <x:c r="C1059" s="77" t="n">
        <x:v>2</x:v>
      </x:c>
      <x:c r="D1059" s="77" t="str">
        <x:v>https://www.bosch-diy.com/nl/nl/shop/verzendkosten</x:v>
      </x:c>
      <x:c r="E1059" s="77" t="str">
        <x:v>bosch-diy.com</x:v>
      </x:c>
      <x:c r="F1059" s="77" t="str">
        <x:v>bosch-diy.com</x:v>
      </x:c>
      <x:c r="G1059" s="77" t="str">
        <x:v>Direct domein winnaar</x:v>
      </x:c>
      <x:c r="H1059" s="77" t="str">
        <x:v>Bosch DIY-webshop</x:v>
      </x:c>
      <x:c r="I1059" s="77" t="str">
        <x:v>J10</x:v>
      </x:c>
      <x:c r="J1059" s="77" t="str">
        <x:v>Yes — bron gebruikt in live zoekrun</x:v>
      </x:c>
      <x:c r="K1059" s="77"/>
    </x:row>
    <x:row r="1060" ht="30" customHeight="1">
      <x:c r="A1060" s="77" t="str">
        <x:v>CIT01056</x:v>
      </x:c>
      <x:c r="B1060" s="77" t="str">
        <x:v>A1-J10-R1-T3</x:v>
      </x:c>
      <x:c r="C1060" s="77" t="n">
        <x:v>3</x:v>
      </x:c>
      <x:c r="D1060" s="77" t="str">
        <x:v>https://www.bosch-pt.com/ptlegalpages/nl/rbnl/nl/oneux/eshop/terms</x:v>
      </x:c>
      <x:c r="E1060" s="77" t="str">
        <x:v>bosch-pt.com</x:v>
      </x:c>
      <x:c r="F1060" s="77" t="str">
        <x:v>bosch-pt.com</x:v>
      </x:c>
      <x:c r="G1060" s="77" t="str">
        <x:v>Direct domein winnaar</x:v>
      </x:c>
      <x:c r="H1060" s="77" t="str">
        <x:v>Bosch DIY-webshop</x:v>
      </x:c>
      <x:c r="I1060" s="77" t="str">
        <x:v>J10</x:v>
      </x:c>
      <x:c r="J1060" s="77" t="str">
        <x:v>Yes — bron gebruikt in live zoekrun</x:v>
      </x:c>
      <x:c r="K1060" s="77"/>
    </x:row>
    <x:row r="1061" ht="30" customHeight="1">
      <x:c r="A1061" s="77" t="str">
        <x:v>CIT01057</x:v>
      </x:c>
      <x:c r="B1061" s="77" t="str">
        <x:v>A1-J10-R1-T3</x:v>
      </x:c>
      <x:c r="C1061" s="77" t="n">
        <x:v>4</x:v>
      </x:c>
      <x:c r="D1061" s="77" t="str">
        <x:v>https://www.toolmax.nl/bosch-groen-universalimpact-18v-60-accuklopboorschroevendraaier-met-twee-standen-2-x-2-0-ah-accu-lader-06039d7102.html</x:v>
      </x:c>
      <x:c r="E1061" s="77" t="str">
        <x:v>toolmax.nl</x:v>
      </x:c>
      <x:c r="F1061" s="77" t="str">
        <x:v>toolmax.nl</x:v>
      </x:c>
      <x:c r="G1061" s="77" t="str">
        <x:v>Andere webshop</x:v>
      </x:c>
      <x:c r="H1061" s="77" t="str">
        <x:v>ToolMax</x:v>
      </x:c>
      <x:c r="I1061" s="77" t="str">
        <x:v>J10</x:v>
      </x:c>
      <x:c r="J1061" s="77" t="str">
        <x:v>Yes — bron gebruikt in live zoekrun</x:v>
      </x:c>
      <x:c r="K1061" s="77"/>
    </x:row>
    <x:row r="1062" ht="30" customHeight="1">
      <x:c r="A1062" s="77" t="str">
        <x:v>CIT01058</x:v>
      </x:c>
      <x:c r="B1062" s="77" t="str">
        <x:v>A1-J10-R1-T3</x:v>
      </x:c>
      <x:c r="C1062" s="77" t="n">
        <x:v>5</x:v>
      </x:c>
      <x:c r="D1062" s="77" t="str">
        <x:v>https://www.klium.nl/nl/bosch-universalimpact-18v-60-accu-klopboorschroefmachine-in-koffer-2x-20ah-accu-lader-06039d7102-149857</x:v>
      </x:c>
      <x:c r="E1062" s="77" t="str">
        <x:v>klium.nl</x:v>
      </x:c>
      <x:c r="F1062" s="77" t="str">
        <x:v>klium.nl</x:v>
      </x:c>
      <x:c r="G1062" s="77" t="str">
        <x:v>Andere webshop</x:v>
      </x:c>
      <x:c r="H1062" s="77" t="str">
        <x:v>Klium Nederland</x:v>
      </x:c>
      <x:c r="I1062" s="77" t="str">
        <x:v>J10</x:v>
      </x:c>
      <x:c r="J1062" s="77" t="str">
        <x:v>Yes — bron gebruikt in live zoekrun</x:v>
      </x:c>
      <x:c r="K1062" s="77"/>
    </x:row>
    <x:row r="1063" ht="30" customHeight="1">
      <x:c r="A1063" s="77" t="str">
        <x:v>CIT01059</x:v>
      </x:c>
      <x:c r="B1063" s="77" t="str">
        <x:v>A1-J10-R1-T3</x:v>
      </x:c>
      <x:c r="C1063" s="77" t="n">
        <x:v>6</x:v>
      </x:c>
      <x:c r="D1063" s="77" t="str">
        <x:v>https://www.thuiswinkel.org/en/members/klium-nederland/certificate/</x:v>
      </x:c>
      <x:c r="E1063" s="77" t="str">
        <x:v>thuiswinkel.org</x:v>
      </x:c>
      <x:c r="F1063" s="77" t="str">
        <x:v>thuiswinkel.org</x:v>
      </x:c>
      <x:c r="G1063" s="77" t="str">
        <x:v>Keurmerk/reviewplatform</x:v>
      </x:c>
      <x:c r="H1063" s="77"/>
      <x:c r="I1063" s="77" t="str">
        <x:v>J10</x:v>
      </x:c>
      <x:c r="J1063" s="77" t="str">
        <x:v>Yes — bron gebruikt in live zoekrun</x:v>
      </x:c>
      <x:c r="K1063" s="77"/>
    </x:row>
    <x:row r="1064" ht="30" customHeight="1">
      <x:c r="A1064" s="77" t="str">
        <x:v>CIT01060</x:v>
      </x:c>
      <x:c r="B1064" s="77" t="str">
        <x:v>A2-SKU24-R1</x:v>
      </x:c>
      <x:c r="C1064" s="77" t="n">
        <x:v>1</x:v>
      </x:c>
      <x:c r="D1064" s="77" t="str">
        <x:v>https://www.bol.com/nl/nl/p/wahl-max50-tondeuse/9300000220035384/</x:v>
      </x:c>
      <x:c r="E1064" s="77" t="str">
        <x:v>bol.com</x:v>
      </x:c>
      <x:c r="F1064" s="77" t="str">
        <x:v>bol.com</x:v>
      </x:c>
      <x:c r="G1064" s="77" t="str">
        <x:v>Direct domein winnaar</x:v>
      </x:c>
      <x:c r="H1064" s="77" t="str">
        <x:v>bol</x:v>
      </x:c>
      <x:c r="I1064" s="77" t="str">
        <x:v>SKU24</x:v>
      </x:c>
      <x:c r="J1064" s="77" t="str">
        <x:v>Yes — bron gebruikt in live zoekrun</x:v>
      </x:c>
      <x:c r="K1064" s="77"/>
    </x:row>
    <x:row r="1065" ht="30" customHeight="1">
      <x:c r="A1065" s="77" t="str">
        <x:v>CIT01061</x:v>
      </x:c>
      <x:c r="B1065" s="77" t="str">
        <x:v>A2-SKU24-R1</x:v>
      </x:c>
      <x:c r="C1065" s="77" t="n">
        <x:v>2</x:v>
      </x:c>
      <x:c r="D1065" s="77" t="str">
        <x:v>https://www.petsplace.nl/wahl-max50-tondeuse-hondenvachtverzorging-4015110037941-pps</x:v>
      </x:c>
      <x:c r="E1065" s="77" t="str">
        <x:v>petsplace.nl</x:v>
      </x:c>
      <x:c r="F1065" s="77" t="str">
        <x:v>petsplace.nl</x:v>
      </x:c>
      <x:c r="G1065" s="77" t="str">
        <x:v>Andere webshop</x:v>
      </x:c>
      <x:c r="H1065" s="77" t="str">
        <x:v>Pets Place</x:v>
      </x:c>
      <x:c r="I1065" s="77" t="str">
        <x:v>SKU24</x:v>
      </x:c>
      <x:c r="J1065" s="77" t="str">
        <x:v>Yes — bron gebruikt in live zoekrun</x:v>
      </x:c>
      <x:c r="K1065" s="77"/>
    </x:row>
    <x:row r="1066" ht="30" customHeight="1">
      <x:c r="A1066" s="77" t="str">
        <x:v>CIT01062</x:v>
      </x:c>
      <x:c r="B1066" s="77" t="str">
        <x:v>A2-SKU24-R1</x:v>
      </x:c>
      <x:c r="C1066" s="77" t="n">
        <x:v>3</x:v>
      </x:c>
      <x:c r="D1066" s="77" t="str">
        <x:v>https://www.petsplace.nl/retourneren</x:v>
      </x:c>
      <x:c r="E1066" s="77" t="str">
        <x:v>petsplace.nl</x:v>
      </x:c>
      <x:c r="F1066" s="77" t="str">
        <x:v>petsplace.nl</x:v>
      </x:c>
      <x:c r="G1066" s="77" t="str">
        <x:v>Andere webshop</x:v>
      </x:c>
      <x:c r="H1066" s="77" t="str">
        <x:v>Pets Place</x:v>
      </x:c>
      <x:c r="I1066" s="77" t="str">
        <x:v>SKU24</x:v>
      </x:c>
      <x:c r="J1066" s="77" t="str">
        <x:v>Yes — bron gebruikt in live zoekrun</x:v>
      </x:c>
      <x:c r="K1066" s="77"/>
    </x:row>
    <x:row r="1067" ht="30" customHeight="1">
      <x:c r="A1067" s="77" t="str">
        <x:v>CIT01063</x:v>
      </x:c>
      <x:c r="B1067" s="77" t="str">
        <x:v>A1-J18-R1-T1</x:v>
      </x:c>
      <x:c r="C1067" s="77" t="n">
        <x:v>1</x:v>
      </x:c>
      <x:c r="D1067" s="77" t="str">
        <x:v>https://coros.com/pace3</x:v>
      </x:c>
      <x:c r="E1067" s="77" t="str">
        <x:v>coros.com</x:v>
      </x:c>
      <x:c r="F1067" s="77" t="str">
        <x:v>coros.com</x:v>
      </x:c>
      <x:c r="G1067" s="77" t="str">
        <x:v>Overig</x:v>
      </x:c>
      <x:c r="H1067" s="77"/>
      <x:c r="I1067" s="77" t="str">
        <x:v>J18</x:v>
      </x:c>
      <x:c r="J1067" s="77" t="str">
        <x:v>Yes — bron gebruikt in live zoekrun</x:v>
      </x:c>
      <x:c r="K1067" s="77"/>
    </x:row>
    <x:row r="1068" ht="30" customHeight="1">
      <x:c r="A1068" s="77" t="str">
        <x:v>CIT01064</x:v>
      </x:c>
      <x:c r="B1068" s="77" t="str">
        <x:v>A1-J18-R1-T1</x:v>
      </x:c>
      <x:c r="C1068" s="77" t="n">
        <x:v>2</x:v>
      </x:c>
      <x:c r="D1068" s="77" t="str">
        <x:v>https://www.kish.nl/nl/4264071/coros-pace-3-nylon-chalk-white-24-dagen-op-accu/</x:v>
      </x:c>
      <x:c r="E1068" s="77" t="str">
        <x:v>kish.nl</x:v>
      </x:c>
      <x:c r="F1068" s="77" t="str">
        <x:v>kish.nl</x:v>
      </x:c>
      <x:c r="G1068" s="77" t="str">
        <x:v>Direct domein winnaar</x:v>
      </x:c>
      <x:c r="H1068" s="77" t="str">
        <x:v>Kish.nl</x:v>
      </x:c>
      <x:c r="I1068" s="77" t="str">
        <x:v>J18</x:v>
      </x:c>
      <x:c r="J1068" s="77" t="str">
        <x:v>Yes — bron gebruikt in live zoekrun</x:v>
      </x:c>
      <x:c r="K1068" s="77"/>
    </x:row>
    <x:row r="1069" ht="30" customHeight="1">
      <x:c r="A1069" s="77" t="str">
        <x:v>CIT01065</x:v>
      </x:c>
      <x:c r="B1069" s="77" t="str">
        <x:v>A1-J18-R1-T1</x:v>
      </x:c>
      <x:c r="C1069" s="77" t="n">
        <x:v>3</x:v>
      </x:c>
      <x:c r="D1069" s="77" t="str">
        <x:v>https://www.garmin.com/en-GB/p/1055469/</x:v>
      </x:c>
      <x:c r="E1069" s="77" t="str">
        <x:v>garmin.com</x:v>
      </x:c>
      <x:c r="F1069" s="77" t="str">
        <x:v>garmin.com</x:v>
      </x:c>
      <x:c r="G1069" s="77" t="str">
        <x:v>Overig</x:v>
      </x:c>
      <x:c r="H1069" s="77"/>
      <x:c r="I1069" s="77" t="str">
        <x:v>J18</x:v>
      </x:c>
      <x:c r="J1069" s="77" t="str">
        <x:v>Yes — bron gebruikt in live zoekrun</x:v>
      </x:c>
      <x:c r="K1069" s="77"/>
    </x:row>
    <x:row r="1070" ht="30" customHeight="1">
      <x:c r="A1070" s="77" t="str">
        <x:v>CIT01066</x:v>
      </x:c>
      <x:c r="B1070" s="77" t="str">
        <x:v>A1-J18-R1-T1</x:v>
      </x:c>
      <x:c r="C1070" s="77" t="n">
        <x:v>4</x:v>
      </x:c>
      <x:c r="D1070" s="77" t="str">
        <x:v>https://www.mantel.com/garmin-forerunner-165</x:v>
      </x:c>
      <x:c r="E1070" s="77" t="str">
        <x:v>mantel.com</x:v>
      </x:c>
      <x:c r="F1070" s="77" t="str">
        <x:v>mantel.com</x:v>
      </x:c>
      <x:c r="G1070" s="77" t="str">
        <x:v>Andere webshop</x:v>
      </x:c>
      <x:c r="H1070" s="77" t="str">
        <x:v>Mantel</x:v>
      </x:c>
      <x:c r="I1070" s="77" t="str">
        <x:v>J18</x:v>
      </x:c>
      <x:c r="J1070" s="77" t="str">
        <x:v>Yes — bron gebruikt in live zoekrun</x:v>
      </x:c>
      <x:c r="K1070" s="77"/>
    </x:row>
    <x:row r="1071" ht="30" customHeight="1">
      <x:c r="A1071" s="77" t="str">
        <x:v>CIT01067</x:v>
      </x:c>
      <x:c r="B1071" s="77" t="str">
        <x:v>A1-J18-R1-T1</x:v>
      </x:c>
      <x:c r="C1071" s="77" t="n">
        <x:v>5</x:v>
      </x:c>
      <x:c r="D1071" s="77" t="str">
        <x:v>https://www.polar.com/en/pacer-pro</x:v>
      </x:c>
      <x:c r="E1071" s="77" t="str">
        <x:v>polar.com</x:v>
      </x:c>
      <x:c r="F1071" s="77" t="str">
        <x:v>polar.com</x:v>
      </x:c>
      <x:c r="G1071" s="77" t="str">
        <x:v>Overig</x:v>
      </x:c>
      <x:c r="H1071" s="77"/>
      <x:c r="I1071" s="77" t="str">
        <x:v>J18</x:v>
      </x:c>
      <x:c r="J1071" s="77" t="str">
        <x:v>Yes — bron gebruikt in live zoekrun</x:v>
      </x:c>
      <x:c r="K1071" s="77"/>
    </x:row>
    <x:row r="1072" ht="30" customHeight="1">
      <x:c r="A1072" s="77" t="str">
        <x:v>CIT01068</x:v>
      </x:c>
      <x:c r="B1072" s="77" t="str">
        <x:v>A1-J18-R1-T1</x:v>
      </x:c>
      <x:c r="C1072" s="77" t="n">
        <x:v>6</x:v>
      </x:c>
      <x:c r="D1072" s="77" t="str">
        <x:v>https://support.polar.com/e_manuals/pacer-pro/polar-pacer-pro-user-manual-english/technical-specifications.htm</x:v>
      </x:c>
      <x:c r="E1072" s="77" t="str">
        <x:v>support.polar.com</x:v>
      </x:c>
      <x:c r="F1072" s="77" t="str">
        <x:v>support.polar.com</x:v>
      </x:c>
      <x:c r="G1072" s="77" t="str">
        <x:v>Overig</x:v>
      </x:c>
      <x:c r="H1072" s="77"/>
      <x:c r="I1072" s="77" t="str">
        <x:v>J18</x:v>
      </x:c>
      <x:c r="J1072" s="77" t="str">
        <x:v>Yes — bron gebruikt in live zoekrun</x:v>
      </x:c>
      <x:c r="K1072" s="77"/>
    </x:row>
    <x:row r="1073" ht="30" customHeight="1">
      <x:c r="A1073" s="77" t="str">
        <x:v>CIT01069</x:v>
      </x:c>
      <x:c r="B1073" s="77" t="str">
        <x:v>A1-J18-R1-T2</x:v>
      </x:c>
      <x:c r="C1073" s="77" t="n">
        <x:v>1</x:v>
      </x:c>
      <x:c r="D1073" s="77" t="str">
        <x:v>https://coros.com/pace3</x:v>
      </x:c>
      <x:c r="E1073" s="77" t="str">
        <x:v>coros.com</x:v>
      </x:c>
      <x:c r="F1073" s="77" t="str">
        <x:v>coros.com</x:v>
      </x:c>
      <x:c r="G1073" s="77" t="str">
        <x:v>Overig</x:v>
      </x:c>
      <x:c r="H1073" s="77"/>
      <x:c r="I1073" s="77" t="str">
        <x:v>J18</x:v>
      </x:c>
      <x:c r="J1073" s="77" t="str">
        <x:v>Yes — bron gebruikt in live zoekrun</x:v>
      </x:c>
      <x:c r="K1073" s="77"/>
    </x:row>
    <x:row r="1074" ht="30" customHeight="1">
      <x:c r="A1074" s="77" t="str">
        <x:v>CIT01070</x:v>
      </x:c>
      <x:c r="B1074" s="77" t="str">
        <x:v>A1-J18-R1-T2</x:v>
      </x:c>
      <x:c r="C1074" s="77" t="n">
        <x:v>2</x:v>
      </x:c>
      <x:c r="D1074" s="77" t="str">
        <x:v>https://www.garmin.com/en-GB/p/1055469/</x:v>
      </x:c>
      <x:c r="E1074" s="77" t="str">
        <x:v>garmin.com</x:v>
      </x:c>
      <x:c r="F1074" s="77" t="str">
        <x:v>garmin.com</x:v>
      </x:c>
      <x:c r="G1074" s="77" t="str">
        <x:v>Overig</x:v>
      </x:c>
      <x:c r="H1074" s="77"/>
      <x:c r="I1074" s="77" t="str">
        <x:v>J18</x:v>
      </x:c>
      <x:c r="J1074" s="77" t="str">
        <x:v>Yes — bron gebruikt in live zoekrun</x:v>
      </x:c>
      <x:c r="K1074" s="77"/>
    </x:row>
    <x:row r="1075" ht="30" customHeight="1">
      <x:c r="A1075" s="77" t="str">
        <x:v>CIT01071</x:v>
      </x:c>
      <x:c r="B1075" s="77" t="str">
        <x:v>A1-J18-R1-T2</x:v>
      </x:c>
      <x:c r="C1075" s="77" t="n">
        <x:v>3</x:v>
      </x:c>
      <x:c r="D1075" s="77" t="str">
        <x:v>https://support.polar.com/e_manuals/pacer-pro/polar-pacer-pro-user-manual-english/technical-specifications.htm</x:v>
      </x:c>
      <x:c r="E1075" s="77" t="str">
        <x:v>support.polar.com</x:v>
      </x:c>
      <x:c r="F1075" s="77" t="str">
        <x:v>support.polar.com</x:v>
      </x:c>
      <x:c r="G1075" s="77" t="str">
        <x:v>Overig</x:v>
      </x:c>
      <x:c r="H1075" s="77"/>
      <x:c r="I1075" s="77" t="str">
        <x:v>J18</x:v>
      </x:c>
      <x:c r="J1075" s="77" t="str">
        <x:v>Yes — bron gebruikt in live zoekrun</x:v>
      </x:c>
      <x:c r="K1075" s="77"/>
    </x:row>
    <x:row r="1076" ht="30" customHeight="1">
      <x:c r="A1076" s="77" t="str">
        <x:v>CIT01072</x:v>
      </x:c>
      <x:c r="B1076" s="77" t="str">
        <x:v>A1-J18-R1-T2</x:v>
      </x:c>
      <x:c r="C1076" s="77" t="n">
        <x:v>4</x:v>
      </x:c>
      <x:c r="D1076" s="77" t="str">
        <x:v>https://support.polar.com/e_manuals/pacer-pro/polar-pacer-pro-user-manual-english/komoot.htm</x:v>
      </x:c>
      <x:c r="E1076" s="77" t="str">
        <x:v>support.polar.com</x:v>
      </x:c>
      <x:c r="F1076" s="77" t="str">
        <x:v>support.polar.com</x:v>
      </x:c>
      <x:c r="G1076" s="77" t="str">
        <x:v>Overig</x:v>
      </x:c>
      <x:c r="H1076" s="77"/>
      <x:c r="I1076" s="77" t="str">
        <x:v>J18</x:v>
      </x:c>
      <x:c r="J1076" s="77" t="str">
        <x:v>Yes — bron gebruikt in live zoekrun</x:v>
      </x:c>
      <x:c r="K1076" s="77"/>
    </x:row>
    <x:row r="1077" ht="30" customHeight="1">
      <x:c r="A1077" s="77" t="str">
        <x:v>CIT01073</x:v>
      </x:c>
      <x:c r="B1077" s="77" t="str">
        <x:v>A1-J18-R1-T3</x:v>
      </x:c>
      <x:c r="C1077" s="77" t="n">
        <x:v>1</x:v>
      </x:c>
      <x:c r="D1077" s="77" t="str">
        <x:v>https://www.kish.nl/nl/4264071/coros-pace-3-nylon-chalk-white-24-dagen-op-accu/</x:v>
      </x:c>
      <x:c r="E1077" s="77" t="str">
        <x:v>kish.nl</x:v>
      </x:c>
      <x:c r="F1077" s="77" t="str">
        <x:v>kish.nl</x:v>
      </x:c>
      <x:c r="G1077" s="77" t="str">
        <x:v>Direct domein winnaar</x:v>
      </x:c>
      <x:c r="H1077" s="77" t="str">
        <x:v>Kish.nl</x:v>
      </x:c>
      <x:c r="I1077" s="77" t="str">
        <x:v>J18</x:v>
      </x:c>
      <x:c r="J1077" s="77" t="str">
        <x:v>Yes — bron gebruikt in live zoekrun</x:v>
      </x:c>
      <x:c r="K1077" s="77"/>
    </x:row>
    <x:row r="1078" ht="30" customHeight="1">
      <x:c r="A1078" s="77" t="str">
        <x:v>CIT01074</x:v>
      </x:c>
      <x:c r="B1078" s="77" t="str">
        <x:v>A1-J18-R1-T3</x:v>
      </x:c>
      <x:c r="C1078" s="77" t="n">
        <x:v>2</x:v>
      </x:c>
      <x:c r="D1078" s="77" t="str">
        <x:v>https://www.kish.nl/nl/pages/verzenden/</x:v>
      </x:c>
      <x:c r="E1078" s="77" t="str">
        <x:v>kish.nl</x:v>
      </x:c>
      <x:c r="F1078" s="77" t="str">
        <x:v>kish.nl</x:v>
      </x:c>
      <x:c r="G1078" s="77" t="str">
        <x:v>Direct domein winnaar</x:v>
      </x:c>
      <x:c r="H1078" s="77" t="str">
        <x:v>Kish.nl</x:v>
      </x:c>
      <x:c r="I1078" s="77" t="str">
        <x:v>J18</x:v>
      </x:c>
      <x:c r="J1078" s="77" t="str">
        <x:v>Yes — bron gebruikt in live zoekrun</x:v>
      </x:c>
      <x:c r="K1078" s="77"/>
    </x:row>
    <x:row r="1079" ht="30" customHeight="1">
      <x:c r="A1079" s="77" t="str">
        <x:v>CIT01075</x:v>
      </x:c>
      <x:c r="B1079" s="77" t="str">
        <x:v>A1-J18-R1-T3</x:v>
      </x:c>
      <x:c r="C1079" s="77" t="n">
        <x:v>3</x:v>
      </x:c>
      <x:c r="D1079" s="77" t="str">
        <x:v>https://www.futurumshop.nl/coros-pace-3-gps-sporthorloge-silicone-rood.phtml</x:v>
      </x:c>
      <x:c r="E1079" s="77" t="str">
        <x:v>futurumshop.nl</x:v>
      </x:c>
      <x:c r="F1079" s="77" t="str">
        <x:v>futurumshop.nl</x:v>
      </x:c>
      <x:c r="G1079" s="77" t="str">
        <x:v>Andere webshop</x:v>
      </x:c>
      <x:c r="H1079" s="77" t="str">
        <x:v>FuturumShop</x:v>
      </x:c>
      <x:c r="I1079" s="77" t="str">
        <x:v>J18</x:v>
      </x:c>
      <x:c r="J1079" s="77" t="str">
        <x:v>Yes — bron gebruikt in live zoekrun</x:v>
      </x:c>
      <x:c r="K1079" s="77"/>
    </x:row>
    <x:row r="1080" ht="30" customHeight="1">
      <x:c r="A1080" s="77" t="str">
        <x:v>CIT01076</x:v>
      </x:c>
      <x:c r="B1080" s="77" t="str">
        <x:v>A1-J18-R1-T3</x:v>
      </x:c>
      <x:c r="C1080" s="77" t="n">
        <x:v>4</x:v>
      </x:c>
      <x:c r="D1080" s="77" t="str">
        <x:v>https://www.mantel.com/coros-pace-3</x:v>
      </x:c>
      <x:c r="E1080" s="77" t="str">
        <x:v>mantel.com</x:v>
      </x:c>
      <x:c r="F1080" s="77" t="str">
        <x:v>mantel.com</x:v>
      </x:c>
      <x:c r="G1080" s="77" t="str">
        <x:v>Andere webshop</x:v>
      </x:c>
      <x:c r="H1080" s="77" t="str">
        <x:v>Mantel</x:v>
      </x:c>
      <x:c r="I1080" s="77" t="str">
        <x:v>J18</x:v>
      </x:c>
      <x:c r="J1080" s="77" t="str">
        <x:v>Yes — bron gebruikt in live zoekrun</x:v>
      </x:c>
      <x:c r="K1080" s="77"/>
    </x:row>
    <x:row r="1081" ht="30" customHeight="1">
      <x:c r="A1081" s="77" t="str">
        <x:v>CIT01077</x:v>
      </x:c>
      <x:c r="B1081" s="77" t="str">
        <x:v>A2-SKU07-R2</x:v>
      </x:c>
      <x:c r="C1081" s="77" t="n">
        <x:v>1</x:v>
      </x:c>
      <x:c r="D1081" s="77" t="str">
        <x:v>https://www.toolmax.nl/makita-dhp482z-body-18v-klop-boor-schroefmachine-zonder-accu-s-en-lader.html</x:v>
      </x:c>
      <x:c r="E1081" s="77" t="str">
        <x:v>toolmax.nl</x:v>
      </x:c>
      <x:c r="F1081" s="77" t="str">
        <x:v>toolmax.nl</x:v>
      </x:c>
      <x:c r="G1081" s="77" t="str">
        <x:v>Direct domein winnaar</x:v>
      </x:c>
      <x:c r="H1081" s="77" t="str">
        <x:v>ToolMax</x:v>
      </x:c>
      <x:c r="I1081" s="77" t="str">
        <x:v>SKU07</x:v>
      </x:c>
      <x:c r="J1081" s="77" t="str">
        <x:v>Yes — bron gebruikt in live zoekrun</x:v>
      </x:c>
      <x:c r="K1081" s="77"/>
    </x:row>
    <x:row r="1082" ht="30" customHeight="1">
      <x:c r="A1082" s="77" t="str">
        <x:v>CIT01078</x:v>
      </x:c>
      <x:c r="B1082" s="77" t="str">
        <x:v>A2-SKU07-R2</x:v>
      </x:c>
      <x:c r="C1082" s="77" t="n">
        <x:v>2</x:v>
      </x:c>
      <x:c r="D1082" s="77" t="str">
        <x:v>https://www.toolmax.nl/privacy/bezorging</x:v>
      </x:c>
      <x:c r="E1082" s="77" t="str">
        <x:v>toolmax.nl</x:v>
      </x:c>
      <x:c r="F1082" s="77" t="str">
        <x:v>toolmax.nl</x:v>
      </x:c>
      <x:c r="G1082" s="77" t="str">
        <x:v>Direct domein winnaar</x:v>
      </x:c>
      <x:c r="H1082" s="77" t="str">
        <x:v>ToolMax</x:v>
      </x:c>
      <x:c r="I1082" s="77" t="str">
        <x:v>SKU07</x:v>
      </x:c>
      <x:c r="J1082" s="77" t="str">
        <x:v>Yes — bron gebruikt in live zoekrun</x:v>
      </x:c>
      <x:c r="K1082" s="77"/>
    </x:row>
    <x:row r="1083" ht="30" customHeight="1">
      <x:c r="A1083" s="77" t="str">
        <x:v>CIT01079</x:v>
      </x:c>
      <x:c r="B1083" s="77" t="str">
        <x:v>A2-SKU07-R2</x:v>
      </x:c>
      <x:c r="C1083" s="77" t="n">
        <x:v>3</x:v>
      </x:c>
      <x:c r="D1083" s="77" t="str">
        <x:v>https://www.beslist.nl/p/makita-dhp482z-accu-klopboormachine-blauw-li-ion-18v/35000/0088381699051/</x:v>
      </x:c>
      <x:c r="E1083" s="77" t="str">
        <x:v>beslist.nl</x:v>
      </x:c>
      <x:c r="F1083" s="77" t="str">
        <x:v>beslist.nl</x:v>
      </x:c>
      <x:c r="G1083" s="77" t="str">
        <x:v>Prijsvergelijker</x:v>
      </x:c>
      <x:c r="H1083" s="77"/>
      <x:c r="I1083" s="77" t="str">
        <x:v>SKU07</x:v>
      </x:c>
      <x:c r="J1083" s="77" t="str">
        <x:v>Yes — bron gebruikt in live zoekrun</x:v>
      </x:c>
      <x:c r="K1083" s="77"/>
    </x:row>
    <x:row r="1084" ht="30" customHeight="1">
      <x:c r="A1084" s="77" t="str">
        <x:v>CIT01080</x:v>
      </x:c>
      <x:c r="B1084" s="77" t="str">
        <x:v>A2-SKU07-R2</x:v>
      </x:c>
      <x:c r="C1084" s="77" t="n">
        <x:v>4</x:v>
      </x:c>
      <x:c r="D1084" s="77" t="str">
        <x:v>https://mastertools.nl/nl_nl/product/makita-accu-klop-schroefboormachine-dhp482z</x:v>
      </x:c>
      <x:c r="E1084" s="77" t="str">
        <x:v>mastertools.nl</x:v>
      </x:c>
      <x:c r="F1084" s="77" t="str">
        <x:v>mastertools.nl</x:v>
      </x:c>
      <x:c r="G1084" s="77" t="str">
        <x:v>Andere webshop</x:v>
      </x:c>
      <x:c r="H1084" s="77" t="str">
        <x:v>Mastertools</x:v>
      </x:c>
      <x:c r="I1084" s="77" t="str">
        <x:v>SKU07</x:v>
      </x:c>
      <x:c r="J1084" s="77" t="str">
        <x:v>Yes — bron gebruikt in live zoekrun</x:v>
      </x:c>
      <x:c r="K1084" s="77"/>
    </x:row>
    <x:row r="1085" ht="30" customHeight="1">
      <x:c r="A1085" s="77" t="str">
        <x:v>CIT01081</x:v>
      </x:c>
      <x:c r="B1085" s="77" t="str">
        <x:v>A2-SKU07-R2</x:v>
      </x:c>
      <x:c r="C1085" s="77" t="n">
        <x:v>5</x:v>
      </x:c>
      <x:c r="D1085" s="77" t="str">
        <x:v>https://mastertools.nl/nl_nl/klantenservice/wat-zijn-de-bezorgkosten</x:v>
      </x:c>
      <x:c r="E1085" s="77" t="str">
        <x:v>mastertools.nl</x:v>
      </x:c>
      <x:c r="F1085" s="77" t="str">
        <x:v>mastertools.nl</x:v>
      </x:c>
      <x:c r="G1085" s="77" t="str">
        <x:v>Andere webshop</x:v>
      </x:c>
      <x:c r="H1085" s="77" t="str">
        <x:v>Mastertools</x:v>
      </x:c>
      <x:c r="I1085" s="77" t="str">
        <x:v>SKU07</x:v>
      </x:c>
      <x:c r="J1085" s="77" t="str">
        <x:v>Yes — bron gebruikt in live zoekrun</x:v>
      </x:c>
      <x:c r="K1085" s="77"/>
    </x:row>
    <x:row r="1086" ht="30" customHeight="1">
      <x:c r="A1086" s="77" t="str">
        <x:v>CIT01082</x:v>
      </x:c>
      <x:c r="B1086" s="77" t="str">
        <x:v>A2-SKU07-R2</x:v>
      </x:c>
      <x:c r="C1086" s="77" t="n">
        <x:v>6</x:v>
      </x:c>
      <x:c r="D1086" s="77" t="str">
        <x:v>https://mastertools.nl/nl_nl/klantenservice/bestelling-retourneren</x:v>
      </x:c>
      <x:c r="E1086" s="77" t="str">
        <x:v>mastertools.nl</x:v>
      </x:c>
      <x:c r="F1086" s="77" t="str">
        <x:v>mastertools.nl</x:v>
      </x:c>
      <x:c r="G1086" s="77" t="str">
        <x:v>Andere webshop</x:v>
      </x:c>
      <x:c r="H1086" s="77" t="str">
        <x:v>Mastertools</x:v>
      </x:c>
      <x:c r="I1086" s="77" t="str">
        <x:v>SKU07</x:v>
      </x:c>
      <x:c r="J1086" s="77" t="str">
        <x:v>Yes — bron gebruikt in live zoekrun</x:v>
      </x:c>
      <x:c r="K1086" s="77"/>
    </x:row>
    <x:row r="1087" ht="30" customHeight="1">
      <x:c r="A1087" s="77" t="str">
        <x:v>CIT01083</x:v>
      </x:c>
      <x:c r="B1087" s="77" t="str">
        <x:v>A2-SKU07-R2</x:v>
      </x:c>
      <x:c r="C1087" s="77" t="n">
        <x:v>7</x:v>
      </x:c>
      <x:c r="D1087" s="77" t="str">
        <x:v>https://www.gereedschapcentrum.nl/makita-dhp482z-18v-li-ion-accu-klopboor-schroefmachine-body.html</x:v>
      </x:c>
      <x:c r="E1087" s="77" t="str">
        <x:v>gereedschapcentrum.nl</x:v>
      </x:c>
      <x:c r="F1087" s="77" t="str">
        <x:v>gereedschapcentrum.nl</x:v>
      </x:c>
      <x:c r="G1087" s="77" t="str">
        <x:v>Andere webshop</x:v>
      </x:c>
      <x:c r="H1087" s="77" t="str">
        <x:v>Gereedschapcentrum</x:v>
      </x:c>
      <x:c r="I1087" s="77" t="str">
        <x:v>SKU07</x:v>
      </x:c>
      <x:c r="J1087" s="77" t="str">
        <x:v>Yes — bron gebruikt in live zoekrun</x:v>
      </x:c>
      <x:c r="K1087" s="77"/>
    </x:row>
    <x:row r="1088" ht="30" customHeight="1">
      <x:c r="A1088" s="77" t="str">
        <x:v>CIT01084</x:v>
      </x:c>
      <x:c r="B1088" s="77" t="str">
        <x:v>A2-SKU07-R2</x:v>
      </x:c>
      <x:c r="C1088" s="77" t="n">
        <x:v>8</x:v>
      </x:c>
      <x:c r="D1088" s="77" t="str">
        <x:v>https://www.gereedschapcentrum.nl/nieuws/meer-tijd-om-te-beslissen-retourtermijn-verlengd-naar-30-dagen.html</x:v>
      </x:c>
      <x:c r="E1088" s="77" t="str">
        <x:v>gereedschapcentrum.nl</x:v>
      </x:c>
      <x:c r="F1088" s="77" t="str">
        <x:v>gereedschapcentrum.nl</x:v>
      </x:c>
      <x:c r="G1088" s="77" t="str">
        <x:v>Andere webshop</x:v>
      </x:c>
      <x:c r="H1088" s="77" t="str">
        <x:v>Gereedschapcentrum</x:v>
      </x:c>
      <x:c r="I1088" s="77" t="str">
        <x:v>SKU07</x:v>
      </x:c>
      <x:c r="J1088" s="77" t="str">
        <x:v>Yes — bron gebruikt in live zoekrun</x:v>
      </x:c>
      <x:c r="K1088" s="77"/>
    </x:row>
    <x:row r="1089" ht="30" customHeight="1">
      <x:c r="A1089" s="77" t="str">
        <x:v>CIT01085</x:v>
      </x:c>
      <x:c r="B1089" s="77" t="str">
        <x:v>A1-J25-R1-T1</x:v>
      </x:c>
      <x:c r="C1089" s="77" t="n">
        <x:v>1</x:v>
      </x:c>
      <x:c r="D1089" s="77" t="str">
        <x:v>https://www.alectobaby.nl/products/alecto-dvm200bk-babyfoon-met-camera-en-4-3-kleurenscherm-zwart-1</x:v>
      </x:c>
      <x:c r="E1089" s="77" t="str">
        <x:v>alectobaby.nl</x:v>
      </x:c>
      <x:c r="F1089" s="77" t="str">
        <x:v>alectobaby.nl</x:v>
      </x:c>
      <x:c r="G1089" s="77" t="str">
        <x:v>Overig</x:v>
      </x:c>
      <x:c r="H1089" s="77"/>
      <x:c r="I1089" s="77" t="str">
        <x:v>J25</x:v>
      </x:c>
      <x:c r="J1089" s="77" t="str">
        <x:v>Yes — bron gebruikt in live zoekrun</x:v>
      </x:c>
      <x:c r="K1089" s="77"/>
    </x:row>
    <x:row r="1090" ht="30" customHeight="1">
      <x:c r="A1090" s="77" t="str">
        <x:v>CIT01086</x:v>
      </x:c>
      <x:c r="B1090" s="77" t="str">
        <x:v>A1-J25-R1-T1</x:v>
      </x:c>
      <x:c r="C1090" s="77" t="n">
        <x:v>2</x:v>
      </x:c>
      <x:c r="D1090" s="77" t="str">
        <x:v>https://www.wehkamp.nl/alecto-dvm200mbk-babyfoon-met-camera-en-4-3-kleurenscherm-17143000/</x:v>
      </x:c>
      <x:c r="E1090" s="77" t="str">
        <x:v>wehkamp.nl</x:v>
      </x:c>
      <x:c r="F1090" s="77" t="str">
        <x:v>wehkamp.nl</x:v>
      </x:c>
      <x:c r="G1090" s="77" t="str">
        <x:v>Andere webshop</x:v>
      </x:c>
      <x:c r="H1090" s="77" t="str">
        <x:v>Wehkamp</x:v>
      </x:c>
      <x:c r="I1090" s="77" t="str">
        <x:v>J25</x:v>
      </x:c>
      <x:c r="J1090" s="77" t="str">
        <x:v>Yes — bron gebruikt in live zoekrun</x:v>
      </x:c>
      <x:c r="K1090" s="77"/>
    </x:row>
    <x:row r="1091" ht="30" customHeight="1">
      <x:c r="A1091" s="77" t="str">
        <x:v>CIT01087</x:v>
      </x:c>
      <x:c r="B1091" s="77" t="str">
        <x:v>A1-J25-R1-T1</x:v>
      </x:c>
      <x:c r="C1091" s="77" t="n">
        <x:v>3</x:v>
      </x:c>
      <x:c r="D1091" s="77" t="str">
        <x:v>https://www.philips.nl/c-p/SCD892_26/videobabyfoon-premium</x:v>
      </x:c>
      <x:c r="E1091" s="77" t="str">
        <x:v>philips.nl</x:v>
      </x:c>
      <x:c r="F1091" s="77" t="str">
        <x:v>philips.nl</x:v>
      </x:c>
      <x:c r="G1091" s="77" t="str">
        <x:v>Overig</x:v>
      </x:c>
      <x:c r="H1091" s="77"/>
      <x:c r="I1091" s="77" t="str">
        <x:v>J25</x:v>
      </x:c>
      <x:c r="J1091" s="77" t="str">
        <x:v>Yes — bron gebruikt in live zoekrun</x:v>
      </x:c>
      <x:c r="K1091" s="77"/>
    </x:row>
    <x:row r="1092" ht="30" customHeight="1">
      <x:c r="A1092" s="77" t="str">
        <x:v>CIT01088</x:v>
      </x:c>
      <x:c r="B1092" s="77" t="str">
        <x:v>A1-J25-R1-T1</x:v>
      </x:c>
      <x:c r="C1092" s="77" t="n">
        <x:v>4</x:v>
      </x:c>
      <x:c r="D1092" s="77" t="str">
        <x:v>https://www.wehkamp.nl/philips-avent-babymonitor-met-video-scd892-26-17173998/</x:v>
      </x:c>
      <x:c r="E1092" s="77" t="str">
        <x:v>wehkamp.nl</x:v>
      </x:c>
      <x:c r="F1092" s="77" t="str">
        <x:v>wehkamp.nl</x:v>
      </x:c>
      <x:c r="G1092" s="77" t="str">
        <x:v>Andere webshop</x:v>
      </x:c>
      <x:c r="H1092" s="77" t="str">
        <x:v>Wehkamp</x:v>
      </x:c>
      <x:c r="I1092" s="77" t="str">
        <x:v>J25</x:v>
      </x:c>
      <x:c r="J1092" s="77" t="str">
        <x:v>Yes — bron gebruikt in live zoekrun</x:v>
      </x:c>
      <x:c r="K1092" s="77"/>
    </x:row>
    <x:row r="1093" ht="30" customHeight="1">
      <x:c r="A1093" s="77" t="str">
        <x:v>CIT01089</x:v>
      </x:c>
      <x:c r="B1093" s="77" t="str">
        <x:v>A1-J25-R1-T1</x:v>
      </x:c>
      <x:c r="C1093" s="77" t="n">
        <x:v>5</x:v>
      </x:c>
      <x:c r="D1093" s="77" t="str">
        <x:v>https://motorolanursery.com/nursery-care-products/video-baby-monitors/pip1500/</x:v>
      </x:c>
      <x:c r="E1093" s="77" t="str">
        <x:v>motorolanursery.com</x:v>
      </x:c>
      <x:c r="F1093" s="77" t="str">
        <x:v>motorolanursery.com</x:v>
      </x:c>
      <x:c r="G1093" s="77" t="str">
        <x:v>Overig</x:v>
      </x:c>
      <x:c r="H1093" s="77"/>
      <x:c r="I1093" s="77" t="str">
        <x:v>J25</x:v>
      </x:c>
      <x:c r="J1093" s="77" t="str">
        <x:v>Yes — bron gebruikt in live zoekrun</x:v>
      </x:c>
      <x:c r="K1093" s="77"/>
    </x:row>
    <x:row r="1094" ht="30" customHeight="1">
      <x:c r="A1094" s="77" t="str">
        <x:v>CIT01090</x:v>
      </x:c>
      <x:c r="B1094" s="77" t="str">
        <x:v>A1-J25-R1-T1</x:v>
      </x:c>
      <x:c r="C1094" s="77" t="n">
        <x:v>6</x:v>
      </x:c>
      <x:c r="D1094" s="77" t="str">
        <x:v>https://www.bol.com/nl/nl/p/motorola-pip-1500-505537471397-videobabyfoon-radiografisch-2-4-ghz/9300000114482688/</x:v>
      </x:c>
      <x:c r="E1094" s="77" t="str">
        <x:v>bol.com</x:v>
      </x:c>
      <x:c r="F1094" s="77" t="str">
        <x:v>bol.com</x:v>
      </x:c>
      <x:c r="G1094" s="77" t="str">
        <x:v>Direct domein winnaar</x:v>
      </x:c>
      <x:c r="H1094" s="77" t="str">
        <x:v>bol</x:v>
      </x:c>
      <x:c r="I1094" s="77" t="str">
        <x:v>J25</x:v>
      </x:c>
      <x:c r="J1094" s="77" t="str">
        <x:v>Yes — bron gebruikt in live zoekrun</x:v>
      </x:c>
      <x:c r="K1094" s="77"/>
    </x:row>
    <x:row r="1095" ht="30" customHeight="1">
      <x:c r="A1095" s="77" t="str">
        <x:v>CIT01091</x:v>
      </x:c>
      <x:c r="B1095" s="77" t="str">
        <x:v>A1-J25-R1-T2</x:v>
      </x:c>
      <x:c r="C1095" s="77" t="n">
        <x:v>1</x:v>
      </x:c>
      <x:c r="D1095" s="77" t="str">
        <x:v>https://www.alectobaby.nl/products/alecto-dvm200bk-babyfoon-met-camera-en-4-3-kleurenscherm-zwart-1</x:v>
      </x:c>
      <x:c r="E1095" s="77" t="str">
        <x:v>alectobaby.nl</x:v>
      </x:c>
      <x:c r="F1095" s="77" t="str">
        <x:v>alectobaby.nl</x:v>
      </x:c>
      <x:c r="G1095" s="77" t="str">
        <x:v>Overig</x:v>
      </x:c>
      <x:c r="H1095" s="77"/>
      <x:c r="I1095" s="77" t="str">
        <x:v>J25</x:v>
      </x:c>
      <x:c r="J1095" s="77" t="str">
        <x:v>Yes — bron gebruikt in live zoekrun</x:v>
      </x:c>
      <x:c r="K1095" s="77"/>
    </x:row>
    <x:row r="1096" ht="30" customHeight="1">
      <x:c r="A1096" s="77" t="str">
        <x:v>CIT01092</x:v>
      </x:c>
      <x:c r="B1096" s="77" t="str">
        <x:v>A1-J25-R1-T2</x:v>
      </x:c>
      <x:c r="C1096" s="77" t="n">
        <x:v>2</x:v>
      </x:c>
      <x:c r="D1096" s="77" t="str">
        <x:v>https://www.philips.nl/c-p/SCD892_26/videobabyfoon-premium</x:v>
      </x:c>
      <x:c r="E1096" s="77" t="str">
        <x:v>philips.nl</x:v>
      </x:c>
      <x:c r="F1096" s="77" t="str">
        <x:v>philips.nl</x:v>
      </x:c>
      <x:c r="G1096" s="77" t="str">
        <x:v>Overig</x:v>
      </x:c>
      <x:c r="H1096" s="77"/>
      <x:c r="I1096" s="77" t="str">
        <x:v>J25</x:v>
      </x:c>
      <x:c r="J1096" s="77" t="str">
        <x:v>Yes — bron gebruikt in live zoekrun</x:v>
      </x:c>
      <x:c r="K1096" s="77"/>
    </x:row>
    <x:row r="1097" ht="30" customHeight="1">
      <x:c r="A1097" s="77" t="str">
        <x:v>CIT01093</x:v>
      </x:c>
      <x:c r="B1097" s="77" t="str">
        <x:v>A1-J25-R1-T2</x:v>
      </x:c>
      <x:c r="C1097" s="77" t="n">
        <x:v>3</x:v>
      </x:c>
      <x:c r="D1097" s="77" t="str">
        <x:v>https://www.wehkamp.nl/philips-avent-babymonitor-met-video-scd892-26-17173998/</x:v>
      </x:c>
      <x:c r="E1097" s="77" t="str">
        <x:v>wehkamp.nl</x:v>
      </x:c>
      <x:c r="F1097" s="77" t="str">
        <x:v>wehkamp.nl</x:v>
      </x:c>
      <x:c r="G1097" s="77" t="str">
        <x:v>Andere webshop</x:v>
      </x:c>
      <x:c r="H1097" s="77" t="str">
        <x:v>Wehkamp</x:v>
      </x:c>
      <x:c r="I1097" s="77" t="str">
        <x:v>J25</x:v>
      </x:c>
      <x:c r="J1097" s="77" t="str">
        <x:v>Yes — bron gebruikt in live zoekrun</x:v>
      </x:c>
      <x:c r="K1097" s="77"/>
    </x:row>
    <x:row r="1098" ht="30" customHeight="1">
      <x:c r="A1098" s="77" t="str">
        <x:v>CIT01094</x:v>
      </x:c>
      <x:c r="B1098" s="77" t="str">
        <x:v>A1-J25-R1-T2</x:v>
      </x:c>
      <x:c r="C1098" s="77" t="n">
        <x:v>4</x:v>
      </x:c>
      <x:c r="D1098" s="77" t="str">
        <x:v>https://motorolanursery.com/nursery-care-products/video-baby-monitors/pip1500/</x:v>
      </x:c>
      <x:c r="E1098" s="77" t="str">
        <x:v>motorolanursery.com</x:v>
      </x:c>
      <x:c r="F1098" s="77" t="str">
        <x:v>motorolanursery.com</x:v>
      </x:c>
      <x:c r="G1098" s="77" t="str">
        <x:v>Overig</x:v>
      </x:c>
      <x:c r="H1098" s="77"/>
      <x:c r="I1098" s="77" t="str">
        <x:v>J25</x:v>
      </x:c>
      <x:c r="J1098" s="77" t="str">
        <x:v>Yes — bron gebruikt in live zoekrun</x:v>
      </x:c>
      <x:c r="K1098" s="77"/>
    </x:row>
    <x:row r="1099" ht="30" customHeight="1">
      <x:c r="A1099" s="77" t="str">
        <x:v>CIT01095</x:v>
      </x:c>
      <x:c r="B1099" s="77" t="str">
        <x:v>A1-J25-R1-T2</x:v>
      </x:c>
      <x:c r="C1099" s="77" t="n">
        <x:v>5</x:v>
      </x:c>
      <x:c r="D1099" s="77" t="str">
        <x:v>https://www.wehkamp.nl/alecto-dvm200mbk-babyfoon-met-camera-en-4-3-kleurenscherm-17143000/</x:v>
      </x:c>
      <x:c r="E1099" s="77" t="str">
        <x:v>wehkamp.nl</x:v>
      </x:c>
      <x:c r="F1099" s="77" t="str">
        <x:v>wehkamp.nl</x:v>
      </x:c>
      <x:c r="G1099" s="77" t="str">
        <x:v>Andere webshop</x:v>
      </x:c>
      <x:c r="H1099" s="77" t="str">
        <x:v>Wehkamp</x:v>
      </x:c>
      <x:c r="I1099" s="77" t="str">
        <x:v>J25</x:v>
      </x:c>
      <x:c r="J1099" s="77" t="str">
        <x:v>Yes — bron gebruikt in live zoekrun</x:v>
      </x:c>
      <x:c r="K1099" s="77"/>
    </x:row>
    <x:row r="1100" ht="30" customHeight="1">
      <x:c r="A1100" s="77" t="str">
        <x:v>CIT01096</x:v>
      </x:c>
      <x:c r="B1100" s="77" t="str">
        <x:v>A1-J25-R1-T2</x:v>
      </x:c>
      <x:c r="C1100" s="77" t="n">
        <x:v>6</x:v>
      </x:c>
      <x:c r="D1100" s="77" t="str">
        <x:v>https://www.bol.com/nl/nl/p/motorola-pip-1500-505537471397-videobabyfoon-radiografisch-2-4-ghz/9300000114482688/</x:v>
      </x:c>
      <x:c r="E1100" s="77" t="str">
        <x:v>bol.com</x:v>
      </x:c>
      <x:c r="F1100" s="77" t="str">
        <x:v>bol.com</x:v>
      </x:c>
      <x:c r="G1100" s="77" t="str">
        <x:v>Direct domein winnaar</x:v>
      </x:c>
      <x:c r="H1100" s="77" t="str">
        <x:v>bol</x:v>
      </x:c>
      <x:c r="I1100" s="77" t="str">
        <x:v>J25</x:v>
      </x:c>
      <x:c r="J1100" s="77" t="str">
        <x:v>Yes — bron gebruikt in live zoekrun</x:v>
      </x:c>
      <x:c r="K1100" s="77"/>
    </x:row>
    <x:row r="1101" ht="30" customHeight="1">
      <x:c r="A1101" s="77" t="str">
        <x:v>CIT01097</x:v>
      </x:c>
      <x:c r="B1101" s="77" t="str">
        <x:v>A1-J25-R1-T3</x:v>
      </x:c>
      <x:c r="C1101" s="77" t="n">
        <x:v>1</x:v>
      </x:c>
      <x:c r="D1101" s="77" t="str">
        <x:v>https://www.bol.com/nl/nl/p/philips-avent-scd892-26-video-babyfoon-leisteen/9300000158661646/</x:v>
      </x:c>
      <x:c r="E1101" s="77" t="str">
        <x:v>bol.com</x:v>
      </x:c>
      <x:c r="F1101" s="77" t="str">
        <x:v>bol.com</x:v>
      </x:c>
      <x:c r="G1101" s="77" t="str">
        <x:v>Direct domein winnaar</x:v>
      </x:c>
      <x:c r="H1101" s="77" t="str">
        <x:v>bol</x:v>
      </x:c>
      <x:c r="I1101" s="77" t="str">
        <x:v>J25</x:v>
      </x:c>
      <x:c r="J1101" s="77" t="str">
        <x:v>Yes — bron gebruikt in live zoekrun</x:v>
      </x:c>
      <x:c r="K1101" s="77"/>
    </x:row>
    <x:row r="1102" ht="30" customHeight="1">
      <x:c r="A1102" s="77" t="str">
        <x:v>CIT01098</x:v>
      </x:c>
      <x:c r="B1102" s="77" t="str">
        <x:v>A1-J25-R1-T3</x:v>
      </x:c>
      <x:c r="C1102" s="77" t="n">
        <x:v>2</x:v>
      </x:c>
      <x:c r="D1102" s="77" t="str">
        <x:v>https://www.wehkamp.nl/philips-avent-babymonitor-met-video-scd892-26-17173998/</x:v>
      </x:c>
      <x:c r="E1102" s="77" t="str">
        <x:v>wehkamp.nl</x:v>
      </x:c>
      <x:c r="F1102" s="77" t="str">
        <x:v>wehkamp.nl</x:v>
      </x:c>
      <x:c r="G1102" s="77" t="str">
        <x:v>Andere webshop</x:v>
      </x:c>
      <x:c r="H1102" s="77" t="str">
        <x:v>Wehkamp</x:v>
      </x:c>
      <x:c r="I1102" s="77" t="str">
        <x:v>J25</x:v>
      </x:c>
      <x:c r="J1102" s="77" t="str">
        <x:v>Yes — bron gebruikt in live zoekrun</x:v>
      </x:c>
      <x:c r="K1102" s="77"/>
    </x:row>
    <x:row r="1103" ht="30" customHeight="1">
      <x:c r="A1103" s="77" t="str">
        <x:v>CIT01099</x:v>
      </x:c>
      <x:c r="B1103" s="77" t="str">
        <x:v>A1-J25-R1-T3</x:v>
      </x:c>
      <x:c r="C1103" s="77" t="n">
        <x:v>3</x:v>
      </x:c>
      <x:c r="D1103" s="77" t="str">
        <x:v>https://www.wehkamp.nl/klantenservice/categorie/bezorgen/vraag/is-bezorging-altijd-gratis/</x:v>
      </x:c>
      <x:c r="E1103" s="77" t="str">
        <x:v>wehkamp.nl</x:v>
      </x:c>
      <x:c r="F1103" s="77" t="str">
        <x:v>wehkamp.nl</x:v>
      </x:c>
      <x:c r="G1103" s="77" t="str">
        <x:v>Andere webshop</x:v>
      </x:c>
      <x:c r="H1103" s="77" t="str">
        <x:v>Wehkamp</x:v>
      </x:c>
      <x:c r="I1103" s="77" t="str">
        <x:v>J25</x:v>
      </x:c>
      <x:c r="J1103" s="77" t="str">
        <x:v>Yes — bron gebruikt in live zoekrun</x:v>
      </x:c>
      <x:c r="K1103" s="77"/>
    </x:row>
    <x:row r="1104" ht="30" customHeight="1">
      <x:c r="A1104" s="77" t="str">
        <x:v>CIT01100</x:v>
      </x:c>
      <x:c r="B1104" s="77" t="str">
        <x:v>A1-J25-R1-T3</x:v>
      </x:c>
      <x:c r="C1104" s="77" t="n">
        <x:v>4</x:v>
      </x:c>
      <x:c r="D1104" s="77" t="str">
        <x:v>https://www.wehkamp.nl/klantenservice/categorie/retourneren/vraag/wat-zijn-jullie-retourvoorwaarden/</x:v>
      </x:c>
      <x:c r="E1104" s="77" t="str">
        <x:v>wehkamp.nl</x:v>
      </x:c>
      <x:c r="F1104" s="77" t="str">
        <x:v>wehkamp.nl</x:v>
      </x:c>
      <x:c r="G1104" s="77" t="str">
        <x:v>Andere webshop</x:v>
      </x:c>
      <x:c r="H1104" s="77" t="str">
        <x:v>Wehkamp</x:v>
      </x:c>
      <x:c r="I1104" s="77" t="str">
        <x:v>J25</x:v>
      </x:c>
      <x:c r="J1104" s="77" t="str">
        <x:v>Yes — bron gebruikt in live zoekrun</x:v>
      </x:c>
      <x:c r="K1104" s="77"/>
    </x:row>
    <x:row r="1105" ht="30" customHeight="1">
      <x:c r="A1105" s="77" t="str">
        <x:v>CIT01101</x:v>
      </x:c>
      <x:c r="B1105" s="77" t="str">
        <x:v>A1-J25-R1-T3</x:v>
      </x:c>
      <x:c r="C1105" s="77" t="n">
        <x:v>5</x:v>
      </x:c>
      <x:c r="D1105" s="77" t="str">
        <x:v>https://www.coolblue.nl/product/936068/philips-avent-scd892-26.html</x:v>
      </x:c>
      <x:c r="E1105" s="77" t="str">
        <x:v>coolblue.nl</x:v>
      </x:c>
      <x:c r="F1105" s="77" t="str">
        <x:v>coolblue.nl</x:v>
      </x:c>
      <x:c r="G1105" s="77" t="str">
        <x:v>Andere webshop</x:v>
      </x:c>
      <x:c r="H1105" s="77" t="str">
        <x:v>Coolblue</x:v>
      </x:c>
      <x:c r="I1105" s="77" t="str">
        <x:v>J25</x:v>
      </x:c>
      <x:c r="J1105" s="77" t="str">
        <x:v>Yes — bron gebruikt in live zoekrun</x:v>
      </x:c>
      <x:c r="K1105" s="77"/>
    </x:row>
    <x:row r="1106" ht="30" customHeight="1">
      <x:c r="A1106" s="77" t="str">
        <x:v>CIT01102</x:v>
      </x:c>
      <x:c r="B1106" s="77" t="str">
        <x:v>A2-SKU22-R2</x:v>
      </x:c>
      <x:c r="C1106" s="77" t="n">
        <x:v>1</x:v>
      </x:c>
      <x:c r="D1106" s="77" t="str">
        <x:v>https://www.bol.com/nl/nl/p/trixie-tx7-automatische-voerdispenser-wit-5-l-40x34x26-cm/9200000096360588/</x:v>
      </x:c>
      <x:c r="E1106" s="77" t="str">
        <x:v>bol.com</x:v>
      </x:c>
      <x:c r="F1106" s="77" t="str">
        <x:v>bol.com</x:v>
      </x:c>
      <x:c r="G1106" s="77" t="str">
        <x:v>Direct domein winnaar</x:v>
      </x:c>
      <x:c r="H1106" s="77" t="str">
        <x:v>bol.com</x:v>
      </x:c>
      <x:c r="I1106" s="77" t="str">
        <x:v>SKU22</x:v>
      </x:c>
      <x:c r="J1106" s="77" t="str">
        <x:v>Yes — bron gebruikt in live zoekrun</x:v>
      </x:c>
      <x:c r="K1106" s="77"/>
    </x:row>
    <x:row r="1107" ht="30" customHeight="1">
      <x:c r="A1107" s="77" t="str">
        <x:v>CIT01103</x:v>
      </x:c>
      <x:c r="B1107" s="77" t="str">
        <x:v>A2-SKU22-R2</x:v>
      </x:c>
      <x:c r="C1107" s="77" t="n">
        <x:v>2</x:v>
      </x:c>
      <x:c r="D1107" s="77" t="str">
        <x:v>https://www.medpets.nl/trixie-voederautomaat-tx7</x:v>
      </x:c>
      <x:c r="E1107" s="77" t="str">
        <x:v>medpets.nl</x:v>
      </x:c>
      <x:c r="F1107" s="77" t="str">
        <x:v>medpets.nl</x:v>
      </x:c>
      <x:c r="G1107" s="77" t="str">
        <x:v>Andere webshop</x:v>
      </x:c>
      <x:c r="H1107" s="77" t="str">
        <x:v>Medpets</x:v>
      </x:c>
      <x:c r="I1107" s="77" t="str">
        <x:v>SKU22</x:v>
      </x:c>
      <x:c r="J1107" s="77" t="str">
        <x:v>Yes — bron gebruikt in live zoekrun</x:v>
      </x:c>
      <x:c r="K1107" s="77"/>
    </x:row>
    <x:row r="1108" ht="30" customHeight="1">
      <x:c r="A1108" s="77" t="str">
        <x:v>CIT01104</x:v>
      </x:c>
      <x:c r="B1108" s="77" t="str">
        <x:v>A2-SKU22-R2</x:v>
      </x:c>
      <x:c r="C1108" s="77" t="n">
        <x:v>3</x:v>
      </x:c>
      <x:c r="D1108" s="77" t="str">
        <x:v>https://www.medpets.nl/klantenservice/retourneren</x:v>
      </x:c>
      <x:c r="E1108" s="77" t="str">
        <x:v>medpets.nl</x:v>
      </x:c>
      <x:c r="F1108" s="77" t="str">
        <x:v>medpets.nl</x:v>
      </x:c>
      <x:c r="G1108" s="77" t="str">
        <x:v>Andere webshop</x:v>
      </x:c>
      <x:c r="H1108" s="77" t="str">
        <x:v>Medpets</x:v>
      </x:c>
      <x:c r="I1108" s="77" t="str">
        <x:v>SKU22</x:v>
      </x:c>
      <x:c r="J1108" s="77" t="str">
        <x:v>Yes — bron gebruikt in live zoekrun</x:v>
      </x:c>
      <x:c r="K1108" s="77"/>
    </x:row>
    <x:row r="1109" ht="30" customHeight="1">
      <x:c r="A1109" s="77" t="str">
        <x:v>CIT01105</x:v>
      </x:c>
      <x:c r="B1109" s="77" t="str">
        <x:v>A2-SKU22-R2</x:v>
      </x:c>
      <x:c r="C1109" s="77" t="n">
        <x:v>4</x:v>
      </x:c>
      <x:c r="D1109" s="77" t="str">
        <x:v>https://www.zooplus.nl/shop/katten/voerbak/voerautomaten/trixie/738892</x:v>
      </x:c>
      <x:c r="E1109" s="77" t="str">
        <x:v>zooplus.nl</x:v>
      </x:c>
      <x:c r="F1109" s="77" t="str">
        <x:v>zooplus.nl</x:v>
      </x:c>
      <x:c r="G1109" s="77" t="str">
        <x:v>Andere webshop</x:v>
      </x:c>
      <x:c r="H1109" s="77" t="str">
        <x:v>Zooplus</x:v>
      </x:c>
      <x:c r="I1109" s="77" t="str">
        <x:v>SKU22</x:v>
      </x:c>
      <x:c r="J1109" s="77" t="str">
        <x:v>Yes — bron gebruikt in live zoekrun</x:v>
      </x:c>
      <x:c r="K1109" s="77"/>
    </x:row>
    <x:row r="1110" ht="30" customHeight="1">
      <x:c r="A1110" s="77" t="str">
        <x:v>CIT01106</x:v>
      </x:c>
      <x:c r="B1110" s="77" t="str">
        <x:v>A2-SKU22-R2</x:v>
      </x:c>
      <x:c r="C1110" s="77" t="n">
        <x:v>5</x:v>
      </x:c>
      <x:c r="D1110" s="77" t="str">
        <x:v>https://support.zooplus.nl/nl/support/solutions/folders/76000009524</x:v>
      </x:c>
      <x:c r="E1110" s="77" t="str">
        <x:v>support.zooplus.nl</x:v>
      </x:c>
      <x:c r="F1110" s="77" t="str">
        <x:v>support.zooplus.nl</x:v>
      </x:c>
      <x:c r="G1110" s="77" t="str">
        <x:v>Andere webshop</x:v>
      </x:c>
      <x:c r="H1110" s="77" t="str">
        <x:v>Zooplus</x:v>
      </x:c>
      <x:c r="I1110" s="77" t="str">
        <x:v>SKU22</x:v>
      </x:c>
      <x:c r="J1110" s="77" t="str">
        <x:v>Yes — bron gebruikt in live zoekrun</x:v>
      </x:c>
      <x:c r="K1110" s="77"/>
    </x:row>
    <x:row r="1111" ht="30" customHeight="1">
      <x:c r="A1111" s="77" t="str">
        <x:v>CIT01107</x:v>
      </x:c>
      <x:c r="B1111" s="77" t="str">
        <x:v>A2-SKU22-R2</x:v>
      </x:c>
      <x:c r="C1111" s="77" t="n">
        <x:v>6</x:v>
      </x:c>
      <x:c r="D1111" s="77" t="str">
        <x:v>https://www.kieskeurig.nl/dierbenodigdheden/product/6602342-trixie-tx7-automatische-voerdispenser-wit-5-l-40-a-26-a-34-cm</x:v>
      </x:c>
      <x:c r="E1111" s="77" t="str">
        <x:v>kieskeurig.nl</x:v>
      </x:c>
      <x:c r="F1111" s="77" t="str">
        <x:v>kieskeurig.nl</x:v>
      </x:c>
      <x:c r="G1111" s="77" t="str">
        <x:v>Prijsvergelijker</x:v>
      </x:c>
      <x:c r="H1111" s="77"/>
      <x:c r="I1111" s="77" t="str">
        <x:v>SKU22</x:v>
      </x:c>
      <x:c r="J1111" s="77" t="str">
        <x:v>Yes — bron gebruikt in live zoekrun</x:v>
      </x:c>
      <x:c r="K1111" s="77"/>
    </x:row>
    <x:row r="1112" ht="30" customHeight="1">
      <x:c r="A1112" s="77" t="str">
        <x:v>CIT01108</x:v>
      </x:c>
      <x:c r="B1112" s="77" t="str">
        <x:v>A1-J29-R3-T1</x:v>
      </x:c>
      <x:c r="C1112" s="77" t="n">
        <x:v>1</x:v>
      </x:c>
      <x:c r="D1112" s="77" t="str">
        <x:v>https://www.pharmapets.nl/trixie-vital-mand-bendson-hoekig-110-85-cm-donkergrijs-lichtgrijs.html</x:v>
      </x:c>
      <x:c r="E1112" s="77" t="str">
        <x:v>pharmapets.nl</x:v>
      </x:c>
      <x:c r="F1112" s="77" t="str">
        <x:v>pharmapets.nl</x:v>
      </x:c>
      <x:c r="G1112" s="77" t="str">
        <x:v>Andere webshop</x:v>
      </x:c>
      <x:c r="H1112" s="77" t="str">
        <x:v>PharmaPets.nl</x:v>
      </x:c>
      <x:c r="I1112" s="77" t="str">
        <x:v>J29</x:v>
      </x:c>
      <x:c r="J1112" s="77" t="str">
        <x:v>Yes — bron gebruikt in live zoekrun</x:v>
      </x:c>
      <x:c r="K1112" s="77"/>
    </x:row>
    <x:row r="1113" ht="30" customHeight="1">
      <x:c r="A1113" s="77" t="str">
        <x:v>CIT01109</x:v>
      </x:c>
      <x:c r="B1113" s="77" t="str">
        <x:v>A1-J29-R3-T1</x:v>
      </x:c>
      <x:c r="C1113" s="77" t="n">
        <x:v>2</x:v>
      </x:c>
      <x:c r="D1113" s="77" t="str">
        <x:v>https://dierencompleet.nl/product/petlando-merano-ortho-kussen-tabacco/</x:v>
      </x:c>
      <x:c r="E1113" s="77" t="str">
        <x:v>dierencompleet.nl</x:v>
      </x:c>
      <x:c r="F1113" s="77" t="str">
        <x:v>dierencompleet.nl</x:v>
      </x:c>
      <x:c r="G1113" s="77" t="str">
        <x:v>Overig</x:v>
      </x:c>
      <x:c r="H1113" s="77"/>
      <x:c r="I1113" s="77" t="str">
        <x:v>J29</x:v>
      </x:c>
      <x:c r="J1113" s="77" t="str">
        <x:v>Yes — bron gebruikt in live zoekrun</x:v>
      </x:c>
      <x:c r="K1113" s="77"/>
    </x:row>
    <x:row r="1114" ht="30" customHeight="1">
      <x:c r="A1114" s="77" t="str">
        <x:v>CIT01110</x:v>
      </x:c>
      <x:c r="B1114" s="77" t="str">
        <x:v>A1-J29-R3-T1</x:v>
      </x:c>
      <x:c r="C1114" s="77" t="n">
        <x:v>3</x:v>
      </x:c>
      <x:c r="D1114" s="77" t="str">
        <x:v>https://www.beeztees.nl/product/beeztees-mua-orthopedische-hondenmand-lichtgrijs-80x65x6-cm/</x:v>
      </x:c>
      <x:c r="E1114" s="77" t="str">
        <x:v>beeztees.nl</x:v>
      </x:c>
      <x:c r="F1114" s="77" t="str">
        <x:v>beeztees.nl</x:v>
      </x:c>
      <x:c r="G1114" s="77" t="str">
        <x:v>Overig</x:v>
      </x:c>
      <x:c r="H1114" s="77"/>
      <x:c r="I1114" s="77" t="str">
        <x:v>J29</x:v>
      </x:c>
      <x:c r="J1114" s="77" t="str">
        <x:v>Yes — bron gebruikt in live zoekrun</x:v>
      </x:c>
      <x:c r="K1114" s="77"/>
    </x:row>
    <x:row r="1115" ht="30" customHeight="1">
      <x:c r="A1115" s="77" t="str">
        <x:v>CIT01111</x:v>
      </x:c>
      <x:c r="B1115" s="77" t="str">
        <x:v>A1-J29-R3-T1</x:v>
      </x:c>
      <x:c r="C1115" s="77" t="n">
        <x:v>4</x:v>
      </x:c>
      <x:c r="D1115" s="77" t="str">
        <x:v>https://www.medpets.nl/beeztees-mua-orthopedische-hondenmand</x:v>
      </x:c>
      <x:c r="E1115" s="77" t="str">
        <x:v>medpets.nl</x:v>
      </x:c>
      <x:c r="F1115" s="77" t="str">
        <x:v>medpets.nl</x:v>
      </x:c>
      <x:c r="G1115" s="77" t="str">
        <x:v>Overig</x:v>
      </x:c>
      <x:c r="H1115" s="77"/>
      <x:c r="I1115" s="77" t="str">
        <x:v>J29</x:v>
      </x:c>
      <x:c r="J1115" s="77" t="str">
        <x:v>Yes — bron gebruikt in live zoekrun</x:v>
      </x:c>
      <x:c r="K1115" s="77"/>
    </x:row>
    <x:row r="1116" ht="30" customHeight="1">
      <x:c r="A1116" s="77" t="str">
        <x:v>CIT01112</x:v>
      </x:c>
      <x:c r="B1116" s="77" t="str">
        <x:v>A1-J29-R3-T2</x:v>
      </x:c>
      <x:c r="C1116" s="77" t="n">
        <x:v>1</x:v>
      </x:c>
      <x:c r="D1116" s="77" t="str">
        <x:v>https://www.pharmapets.nl/trixie-vital-mand-bendson-hoekig-110-85-cm-donkergrijs-lichtgrijs.html</x:v>
      </x:c>
      <x:c r="E1116" s="77" t="str">
        <x:v>pharmapets.nl</x:v>
      </x:c>
      <x:c r="F1116" s="77" t="str">
        <x:v>pharmapets.nl</x:v>
      </x:c>
      <x:c r="G1116" s="77" t="str">
        <x:v>Andere webshop</x:v>
      </x:c>
      <x:c r="H1116" s="77" t="str">
        <x:v>PharmaPets.nl</x:v>
      </x:c>
      <x:c r="I1116" s="77" t="str">
        <x:v>J29</x:v>
      </x:c>
      <x:c r="J1116" s="77" t="str">
        <x:v>Yes — bron gebruikt in live zoekrun</x:v>
      </x:c>
      <x:c r="K1116" s="77"/>
    </x:row>
    <x:row r="1117" ht="30" customHeight="1">
      <x:c r="A1117" s="77" t="str">
        <x:v>CIT01113</x:v>
      </x:c>
      <x:c r="B1117" s="77" t="str">
        <x:v>A1-J29-R3-T2</x:v>
      </x:c>
      <x:c r="C1117" s="77" t="n">
        <x:v>2</x:v>
      </x:c>
      <x:c r="D1117" s="77" t="str">
        <x:v>https://dierencompleet.nl/product/petlando-merano-ortho-kussen-tabacco/</x:v>
      </x:c>
      <x:c r="E1117" s="77" t="str">
        <x:v>dierencompleet.nl</x:v>
      </x:c>
      <x:c r="F1117" s="77" t="str">
        <x:v>dierencompleet.nl</x:v>
      </x:c>
      <x:c r="G1117" s="77" t="str">
        <x:v>Overig</x:v>
      </x:c>
      <x:c r="H1117" s="77"/>
      <x:c r="I1117" s="77" t="str">
        <x:v>J29</x:v>
      </x:c>
      <x:c r="J1117" s="77" t="str">
        <x:v>Yes — bron gebruikt in live zoekrun</x:v>
      </x:c>
      <x:c r="K1117" s="77"/>
    </x:row>
    <x:row r="1118" ht="30" customHeight="1">
      <x:c r="A1118" s="77" t="str">
        <x:v>CIT01114</x:v>
      </x:c>
      <x:c r="B1118" s="77" t="str">
        <x:v>A1-J29-R3-T2</x:v>
      </x:c>
      <x:c r="C1118" s="77" t="n">
        <x:v>3</x:v>
      </x:c>
      <x:c r="D1118" s="77" t="str">
        <x:v>https://www.beeztees.nl/product/beeztees-mua-orthopedische-hondenmand-lichtgrijs-80x65x6-cm/</x:v>
      </x:c>
      <x:c r="E1118" s="77" t="str">
        <x:v>beeztees.nl</x:v>
      </x:c>
      <x:c r="F1118" s="77" t="str">
        <x:v>beeztees.nl</x:v>
      </x:c>
      <x:c r="G1118" s="77" t="str">
        <x:v>Overig</x:v>
      </x:c>
      <x:c r="H1118" s="77"/>
      <x:c r="I1118" s="77" t="str">
        <x:v>J29</x:v>
      </x:c>
      <x:c r="J1118" s="77" t="str">
        <x:v>Yes — bron gebruikt in live zoekrun</x:v>
      </x:c>
      <x:c r="K1118" s="77"/>
    </x:row>
    <x:row r="1119" ht="30" customHeight="1">
      <x:c r="A1119" s="77" t="str">
        <x:v>CIT01115</x:v>
      </x:c>
      <x:c r="B1119" s="77" t="str">
        <x:v>A1-J29-R3-T2</x:v>
      </x:c>
      <x:c r="C1119" s="77" t="n">
        <x:v>4</x:v>
      </x:c>
      <x:c r="D1119" s="77" t="str">
        <x:v>https://www.medpets.nl/beeztees-mua-orthopedische-hondenmand</x:v>
      </x:c>
      <x:c r="E1119" s="77" t="str">
        <x:v>medpets.nl</x:v>
      </x:c>
      <x:c r="F1119" s="77" t="str">
        <x:v>medpets.nl</x:v>
      </x:c>
      <x:c r="G1119" s="77" t="str">
        <x:v>Overig</x:v>
      </x:c>
      <x:c r="H1119" s="77"/>
      <x:c r="I1119" s="77" t="str">
        <x:v>J29</x:v>
      </x:c>
      <x:c r="J1119" s="77" t="str">
        <x:v>Yes — bron gebruikt in live zoekrun</x:v>
      </x:c>
      <x:c r="K1119" s="77"/>
    </x:row>
    <x:row r="1120" ht="30" customHeight="1">
      <x:c r="A1120" s="77" t="str">
        <x:v>CIT01116</x:v>
      </x:c>
      <x:c r="B1120" s="77" t="str">
        <x:v>A1-J29-R3-T3</x:v>
      </x:c>
      <x:c r="C1120" s="77" t="n">
        <x:v>1</x:v>
      </x:c>
      <x:c r="D1120" s="77" t="str">
        <x:v>https://www.fidello.nl/products/trixie-vital-hondenmand-bendson-orthopedisch-grijs</x:v>
      </x:c>
      <x:c r="E1120" s="77" t="str">
        <x:v>fidello.nl</x:v>
      </x:c>
      <x:c r="F1120" s="77" t="str">
        <x:v>fidello.nl</x:v>
      </x:c>
      <x:c r="G1120" s="77" t="str">
        <x:v>Direct domein winnaar</x:v>
      </x:c>
      <x:c r="H1120" s="77" t="str">
        <x:v>Fidello.nl</x:v>
      </x:c>
      <x:c r="I1120" s="77" t="str">
        <x:v>J29</x:v>
      </x:c>
      <x:c r="J1120" s="77" t="str">
        <x:v>Yes — bron gebruikt in live zoekrun</x:v>
      </x:c>
      <x:c r="K1120" s="77"/>
    </x:row>
    <x:row r="1121" ht="30" customHeight="1">
      <x:c r="A1121" s="77" t="str">
        <x:v>CIT01117</x:v>
      </x:c>
      <x:c r="B1121" s="77" t="str">
        <x:v>A1-J29-R3-T3</x:v>
      </x:c>
      <x:c r="C1121" s="77" t="n">
        <x:v>2</x:v>
      </x:c>
      <x:c r="D1121" s="77" t="str">
        <x:v>https://www.webwinkelkeur.nl/webshop/Fidello_1221784</x:v>
      </x:c>
      <x:c r="E1121" s="77" t="str">
        <x:v>webwinkelkeur.nl</x:v>
      </x:c>
      <x:c r="F1121" s="77" t="str">
        <x:v>webwinkelkeur.nl</x:v>
      </x:c>
      <x:c r="G1121" s="77" t="str">
        <x:v>Overig</x:v>
      </x:c>
      <x:c r="H1121" s="77"/>
      <x:c r="I1121" s="77" t="str">
        <x:v>J29</x:v>
      </x:c>
      <x:c r="J1121" s="77" t="str">
        <x:v>Yes — bron gebruikt in live zoekrun</x:v>
      </x:c>
      <x:c r="K1121" s="77"/>
    </x:row>
    <x:row r="1122" ht="30" customHeight="1">
      <x:c r="A1122" s="77" t="str">
        <x:v>CIT01118</x:v>
      </x:c>
      <x:c r="B1122" s="77" t="str">
        <x:v>A1-J29-R3-T3</x:v>
      </x:c>
      <x:c r="C1122" s="77" t="n">
        <x:v>3</x:v>
      </x:c>
      <x:c r="D1122" s="77" t="str">
        <x:v>https://www.pharmapets.nl/trixie-vital-mand-bendson-hoekig-110-85-cm-donkergrijs-lichtgrijs.html</x:v>
      </x:c>
      <x:c r="E1122" s="77" t="str">
        <x:v>pharmapets.nl</x:v>
      </x:c>
      <x:c r="F1122" s="77" t="str">
        <x:v>pharmapets.nl</x:v>
      </x:c>
      <x:c r="G1122" s="77" t="str">
        <x:v>Andere webshop</x:v>
      </x:c>
      <x:c r="H1122" s="77" t="str">
        <x:v>PharmaPets.nl</x:v>
      </x:c>
      <x:c r="I1122" s="77" t="str">
        <x:v>J29</x:v>
      </x:c>
      <x:c r="J1122" s="77" t="str">
        <x:v>Yes — bron gebruikt in live zoekrun</x:v>
      </x:c>
      <x:c r="K1122" s="77"/>
    </x:row>
    <x:row r="1123" ht="30" customHeight="1">
      <x:c r="A1123" s="77" t="str">
        <x:v>CIT01119</x:v>
      </x:c>
      <x:c r="B1123" s="77" t="str">
        <x:v>A1-J29-R3-T3</x:v>
      </x:c>
      <x:c r="C1123" s="77" t="n">
        <x:v>4</x:v>
      </x:c>
      <x:c r="D1123" s="77" t="str">
        <x:v>https://www.trustpilot.com/review/pharmapets.nl</x:v>
      </x:c>
      <x:c r="E1123" s="77" t="str">
        <x:v>trustpilot.com</x:v>
      </x:c>
      <x:c r="F1123" s="77" t="str">
        <x:v>trustpilot.com</x:v>
      </x:c>
      <x:c r="G1123" s="77" t="str">
        <x:v>Keurmerk/reviewplatform</x:v>
      </x:c>
      <x:c r="H1123" s="77"/>
      <x:c r="I1123" s="77" t="str">
        <x:v>J29</x:v>
      </x:c>
      <x:c r="J1123" s="77" t="str">
        <x:v>Yes — bron gebruikt in live zoekrun</x:v>
      </x:c>
      <x:c r="K1123" s="77"/>
    </x:row>
    <x:row r="1124" ht="30" customHeight="1">
      <x:c r="A1124" s="77" t="str">
        <x:v>CIT01120</x:v>
      </x:c>
      <x:c r="B1124" s="77" t="str">
        <x:v>A1-J29-R3-T3</x:v>
      </x:c>
      <x:c r="C1124" s="77" t="n">
        <x:v>5</x:v>
      </x:c>
      <x:c r="D1124" s="77" t="str">
        <x:v>https://petsuperxl.nl/products/trixie-vital-hondenmand-bendson-orthopedisch-grijs-110x85-cm</x:v>
      </x:c>
      <x:c r="E1124" s="77" t="str">
        <x:v>petsuperxl.nl</x:v>
      </x:c>
      <x:c r="F1124" s="77" t="str">
        <x:v>petsuperxl.nl</x:v>
      </x:c>
      <x:c r="G1124" s="77" t="str">
        <x:v>Andere webshop</x:v>
      </x:c>
      <x:c r="H1124" s="77" t="str">
        <x:v>PetSuperXL.nl</x:v>
      </x:c>
      <x:c r="I1124" s="77" t="str">
        <x:v>J29</x:v>
      </x:c>
      <x:c r="J1124" s="77" t="str">
        <x:v>Yes — bron gebruikt in live zoekrun</x:v>
      </x:c>
      <x:c r="K1124" s="77"/>
    </x:row>
    <x:row r="1125" ht="30" customHeight="1">
      <x:c r="A1125" s="77" t="str">
        <x:v>CIT01121</x:v>
      </x:c>
      <x:c r="B1125" s="77" t="str">
        <x:v>A1-J29-R3-T3</x:v>
      </x:c>
      <x:c r="C1125" s="77" t="n">
        <x:v>6</x:v>
      </x:c>
      <x:c r="D1125" s="77" t="str">
        <x:v>https://www.webwinkelkeur.nl/webshop/PetSuperXL_1208211</x:v>
      </x:c>
      <x:c r="E1125" s="77" t="str">
        <x:v>webwinkelkeur.nl</x:v>
      </x:c>
      <x:c r="F1125" s="77" t="str">
        <x:v>webwinkelkeur.nl</x:v>
      </x:c>
      <x:c r="G1125" s="77" t="str">
        <x:v>Overig</x:v>
      </x:c>
      <x:c r="H1125" s="77"/>
      <x:c r="I1125" s="77" t="str">
        <x:v>J29</x:v>
      </x:c>
      <x:c r="J1125" s="77" t="str">
        <x:v>Yes — bron gebruikt in live zoekrun</x:v>
      </x:c>
      <x:c r="K1125" s="77"/>
    </x:row>
    <x:row r="1126" ht="30" customHeight="1">
      <x:c r="A1126" s="77" t="str">
        <x:v>CIT01122</x:v>
      </x:c>
      <x:c r="B1126" s="77" t="str">
        <x:v>A2-SKU14-R3</x:v>
      </x:c>
      <x:c r="C1126" s="77" t="n">
        <x:v>1</x:v>
      </x:c>
      <x:c r="D1126" s="77" t="str">
        <x:v>https://www.fietstas.com/ortlieb-fietstas-back-roller-plus-ql-22-denim-23l.html</x:v>
      </x:c>
      <x:c r="E1126" s="77" t="str">
        <x:v>fietstas.com</x:v>
      </x:c>
      <x:c r="F1126" s="77" t="str">
        <x:v>fietstas.com</x:v>
      </x:c>
      <x:c r="G1126" s="77" t="str">
        <x:v>Direct domein winnaar</x:v>
      </x:c>
      <x:c r="H1126" s="77" t="str">
        <x:v>Fietstas.com</x:v>
      </x:c>
      <x:c r="I1126" s="77" t="str">
        <x:v>SKU14</x:v>
      </x:c>
      <x:c r="J1126" s="77" t="str">
        <x:v>Yes — bron gebruikt in live zoekrun</x:v>
      </x:c>
      <x:c r="K1126" s="77"/>
    </x:row>
    <x:row r="1127" ht="30" customHeight="1">
      <x:c r="A1127" s="77" t="str">
        <x:v>CIT01123</x:v>
      </x:c>
      <x:c r="B1127" s="77" t="str">
        <x:v>A2-SKU14-R3</x:v>
      </x:c>
      <x:c r="C1127" s="77" t="n">
        <x:v>2</x:v>
      </x:c>
      <x:c r="D1127" s="77" t="str">
        <x:v>https://www.fietstas.com/service/shipping-returns/</x:v>
      </x:c>
      <x:c r="E1127" s="77" t="str">
        <x:v>fietstas.com</x:v>
      </x:c>
      <x:c r="F1127" s="77" t="str">
        <x:v>fietstas.com</x:v>
      </x:c>
      <x:c r="G1127" s="77" t="str">
        <x:v>Direct domein winnaar</x:v>
      </x:c>
      <x:c r="H1127" s="77" t="str">
        <x:v>Fietstas.com</x:v>
      </x:c>
      <x:c r="I1127" s="77" t="str">
        <x:v>SKU14</x:v>
      </x:c>
      <x:c r="J1127" s="77" t="str">
        <x:v>Yes — bron gebruikt in live zoekrun</x:v>
      </x:c>
      <x:c r="K1127" s="77"/>
    </x:row>
    <x:row r="1128" ht="30" customHeight="1">
      <x:c r="A1128" s="77" t="str">
        <x:v>CIT01124</x:v>
      </x:c>
      <x:c r="B1128" s="77" t="str">
        <x:v>A2-SKU14-R3</x:v>
      </x:c>
      <x:c r="C1128" s="77" t="n">
        <x:v>3</x:v>
      </x:c>
      <x:c r="D1128" s="77" t="str">
        <x:v>https://www.dewitschijndel.nl/ortlieb-back-roller-plus-ql2-2-23-liter-fietstas-denim</x:v>
      </x:c>
      <x:c r="E1128" s="77" t="str">
        <x:v>dewitschijndel.nl</x:v>
      </x:c>
      <x:c r="F1128" s="77" t="str">
        <x:v>dewitschijndel.nl</x:v>
      </x:c>
      <x:c r="G1128" s="77" t="str">
        <x:v>Andere webshop</x:v>
      </x:c>
      <x:c r="H1128" s="77" t="str">
        <x:v>De Wit Schijndel</x:v>
      </x:c>
      <x:c r="I1128" s="77" t="str">
        <x:v>SKU14</x:v>
      </x:c>
      <x:c r="J1128" s="77" t="str">
        <x:v>Yes — bron gebruikt in live zoekrun</x:v>
      </x:c>
      <x:c r="K1128" s="77"/>
    </x:row>
    <x:row r="1129" ht="30" customHeight="1">
      <x:c r="A1129" s="77" t="str">
        <x:v>CIT01125</x:v>
      </x:c>
      <x:c r="B1129" s="77" t="str">
        <x:v>A2-SKU14-R3</x:v>
      </x:c>
      <x:c r="C1129" s="77" t="n">
        <x:v>4</x:v>
      </x:c>
      <x:c r="D1129" s="77" t="str">
        <x:v>https://www.dewitschijndel.nl/retourneren</x:v>
      </x:c>
      <x:c r="E1129" s="77" t="str">
        <x:v>dewitschijndel.nl</x:v>
      </x:c>
      <x:c r="F1129" s="77" t="str">
        <x:v>dewitschijndel.nl</x:v>
      </x:c>
      <x:c r="G1129" s="77" t="str">
        <x:v>Andere webshop</x:v>
      </x:c>
      <x:c r="H1129" s="77" t="str">
        <x:v>De Wit Schijndel</x:v>
      </x:c>
      <x:c r="I1129" s="77" t="str">
        <x:v>SKU14</x:v>
      </x:c>
      <x:c r="J1129" s="77" t="str">
        <x:v>Yes — bron gebruikt in live zoekrun</x:v>
      </x:c>
      <x:c r="K1129" s="77"/>
    </x:row>
    <x:row r="1130" ht="30" customHeight="1">
      <x:c r="A1130" s="77" t="str">
        <x:v>CIT01126</x:v>
      </x:c>
      <x:c r="B1130" s="77" t="str">
        <x:v>A1-J18-R3-T1</x:v>
      </x:c>
      <x:c r="C1130" s="77" t="n">
        <x:v>1</x:v>
      </x:c>
      <x:c r="D1130" s="77" t="str">
        <x:v>https://coros.com/uk/pace4</x:v>
      </x:c>
      <x:c r="E1130" s="77" t="str">
        <x:v>coros.com</x:v>
      </x:c>
      <x:c r="F1130" s="77" t="str">
        <x:v>coros.com</x:v>
      </x:c>
      <x:c r="G1130" s="77" t="str">
        <x:v>Overig</x:v>
      </x:c>
      <x:c r="H1130" s="77"/>
      <x:c r="I1130" s="77" t="str">
        <x:v>J18</x:v>
      </x:c>
      <x:c r="J1130" s="77" t="str">
        <x:v>Yes — bron gebruikt in live zoekrun</x:v>
      </x:c>
      <x:c r="K1130" s="77"/>
    </x:row>
    <x:row r="1131" ht="30" customHeight="1">
      <x:c r="A1131" s="77" t="str">
        <x:v>CIT01127</x:v>
      </x:c>
      <x:c r="B1131" s="77" t="str">
        <x:v>A1-J18-R3-T1</x:v>
      </x:c>
      <x:c r="C1131" s="77" t="n">
        <x:v>2</x:v>
      </x:c>
      <x:c r="D1131" s="77" t="str">
        <x:v>https://shop.prorun.nl/product/coros-pace-4-multisport-horloge-siliconen-bandje-zwart/</x:v>
      </x:c>
      <x:c r="E1131" s="77" t="str">
        <x:v>shop.prorun.nl</x:v>
      </x:c>
      <x:c r="F1131" s="77" t="str">
        <x:v>shop.prorun.nl</x:v>
      </x:c>
      <x:c r="G1131" s="77" t="str">
        <x:v>Direct domein winnaar</x:v>
      </x:c>
      <x:c r="H1131" s="77" t="str">
        <x:v>ProRun Webshop</x:v>
      </x:c>
      <x:c r="I1131" s="77" t="str">
        <x:v>J18</x:v>
      </x:c>
      <x:c r="J1131" s="77" t="str">
        <x:v>Yes — bron gebruikt in live zoekrun</x:v>
      </x:c>
      <x:c r="K1131" s="77"/>
    </x:row>
    <x:row r="1132" ht="30" customHeight="1">
      <x:c r="A1132" s="77" t="str">
        <x:v>CIT01128</x:v>
      </x:c>
      <x:c r="B1132" s="77" t="str">
        <x:v>A1-J18-R3-T1</x:v>
      </x:c>
      <x:c r="C1132" s="77" t="n">
        <x:v>3</x:v>
      </x:c>
      <x:c r="D1132" s="77" t="str">
        <x:v>https://www.garmin.com/nl-NL/blog/forerunner-70-en-forerunner-170/</x:v>
      </x:c>
      <x:c r="E1132" s="77" t="str">
        <x:v>garmin.com</x:v>
      </x:c>
      <x:c r="F1132" s="77" t="str">
        <x:v>garmin.com</x:v>
      </x:c>
      <x:c r="G1132" s="77" t="str">
        <x:v>Overig</x:v>
      </x:c>
      <x:c r="H1132" s="77"/>
      <x:c r="I1132" s="77" t="str">
        <x:v>J18</x:v>
      </x:c>
      <x:c r="J1132" s="77" t="str">
        <x:v>Yes — bron gebruikt in live zoekrun</x:v>
      </x:c>
      <x:c r="K1132" s="77"/>
    </x:row>
    <x:row r="1133" ht="30" customHeight="1">
      <x:c r="A1133" s="77" t="str">
        <x:v>CIT01129</x:v>
      </x:c>
      <x:c r="B1133" s="77" t="str">
        <x:v>A1-J18-R3-T1</x:v>
      </x:c>
      <x:c r="C1133" s="77" t="n">
        <x:v>4</x:v>
      </x:c>
      <x:c r="D1133" s="77" t="str">
        <x:v>https://www.coolblue.nl/en/product/980133/garmin-forerunner-170-43mm-black.html</x:v>
      </x:c>
      <x:c r="E1133" s="77" t="str">
        <x:v>coolblue.nl</x:v>
      </x:c>
      <x:c r="F1133" s="77" t="str">
        <x:v>coolblue.nl</x:v>
      </x:c>
      <x:c r="G1133" s="77" t="str">
        <x:v>Overig</x:v>
      </x:c>
      <x:c r="H1133" s="77"/>
      <x:c r="I1133" s="77" t="str">
        <x:v>J18</x:v>
      </x:c>
      <x:c r="J1133" s="77" t="str">
        <x:v>Yes — bron gebruikt in live zoekrun</x:v>
      </x:c>
      <x:c r="K1133" s="77"/>
    </x:row>
    <x:row r="1134" ht="30" customHeight="1">
      <x:c r="A1134" s="77" t="str">
        <x:v>CIT01130</x:v>
      </x:c>
      <x:c r="B1134" s="77" t="str">
        <x:v>A1-J18-R3-T1</x:v>
      </x:c>
      <x:c r="C1134" s="77" t="n">
        <x:v>5</x:v>
      </x:c>
      <x:c r="D1134" s="77" t="str">
        <x:v>https://www.suunto.com/Products/sports-watches/suunto-run/suunto-run-all-black/</x:v>
      </x:c>
      <x:c r="E1134" s="77" t="str">
        <x:v>suunto.com</x:v>
      </x:c>
      <x:c r="F1134" s="77" t="str">
        <x:v>suunto.com</x:v>
      </x:c>
      <x:c r="G1134" s="77" t="str">
        <x:v>Overig</x:v>
      </x:c>
      <x:c r="H1134" s="77"/>
      <x:c r="I1134" s="77" t="str">
        <x:v>J18</x:v>
      </x:c>
      <x:c r="J1134" s="77" t="str">
        <x:v>Yes — bron gebruikt in live zoekrun</x:v>
      </x:c>
      <x:c r="K1134" s="77"/>
    </x:row>
    <x:row r="1135" ht="30" customHeight="1">
      <x:c r="A1135" s="77" t="str">
        <x:v>CIT01131</x:v>
      </x:c>
      <x:c r="B1135" s="77" t="str">
        <x:v>A1-J18-R3-T1</x:v>
      </x:c>
      <x:c r="C1135" s="77" t="n">
        <x:v>6</x:v>
      </x:c>
      <x:c r="D1135" s="77" t="str">
        <x:v>https://www.decathlon.nl/p/gps-sporthorloge-suunto-run-zwart/377959/m8987859</x:v>
      </x:c>
      <x:c r="E1135" s="77" t="str">
        <x:v>decathlon.nl</x:v>
      </x:c>
      <x:c r="F1135" s="77" t="str">
        <x:v>decathlon.nl</x:v>
      </x:c>
      <x:c r="G1135" s="77" t="str">
        <x:v>Overig</x:v>
      </x:c>
      <x:c r="H1135" s="77"/>
      <x:c r="I1135" s="77" t="str">
        <x:v>J18</x:v>
      </x:c>
      <x:c r="J1135" s="77" t="str">
        <x:v>Yes — bron gebruikt in live zoekrun</x:v>
      </x:c>
      <x:c r="K1135" s="77"/>
    </x:row>
    <x:row r="1136" ht="30" customHeight="1">
      <x:c r="A1136" s="77" t="str">
        <x:v>CIT01132</x:v>
      </x:c>
      <x:c r="B1136" s="77" t="str">
        <x:v>A1-J18-R3-T2</x:v>
      </x:c>
      <x:c r="C1136" s="77" t="n">
        <x:v>1</x:v>
      </x:c>
      <x:c r="D1136" s="77" t="str">
        <x:v>https://coros.com/uk/pace4</x:v>
      </x:c>
      <x:c r="E1136" s="77" t="str">
        <x:v>coros.com</x:v>
      </x:c>
      <x:c r="F1136" s="77" t="str">
        <x:v>coros.com</x:v>
      </x:c>
      <x:c r="G1136" s="77" t="str">
        <x:v>Overig</x:v>
      </x:c>
      <x:c r="H1136" s="77"/>
      <x:c r="I1136" s="77" t="str">
        <x:v>J18</x:v>
      </x:c>
      <x:c r="J1136" s="77" t="str">
        <x:v>Yes — bron gebruikt in live zoekrun</x:v>
      </x:c>
      <x:c r="K1136" s="77"/>
    </x:row>
    <x:row r="1137" ht="30" customHeight="1">
      <x:c r="A1137" s="77" t="str">
        <x:v>CIT01133</x:v>
      </x:c>
      <x:c r="B1137" s="77" t="str">
        <x:v>A1-J18-R3-T2</x:v>
      </x:c>
      <x:c r="C1137" s="77" t="n">
        <x:v>2</x:v>
      </x:c>
      <x:c r="D1137" s="77" t="str">
        <x:v>https://support.coros.com/hc/en-us/articles/23476623096980-Battery-Specifications</x:v>
      </x:c>
      <x:c r="E1137" s="77" t="str">
        <x:v>support.coros.com</x:v>
      </x:c>
      <x:c r="F1137" s="77" t="str">
        <x:v>support.coros.com</x:v>
      </x:c>
      <x:c r="G1137" s="77" t="str">
        <x:v>Overig</x:v>
      </x:c>
      <x:c r="H1137" s="77"/>
      <x:c r="I1137" s="77" t="str">
        <x:v>J18</x:v>
      </x:c>
      <x:c r="J1137" s="77" t="str">
        <x:v>Yes — bron gebruikt in live zoekrun</x:v>
      </x:c>
      <x:c r="K1137" s="77"/>
    </x:row>
    <x:row r="1138" ht="30" customHeight="1">
      <x:c r="A1138" s="77" t="str">
        <x:v>CIT01134</x:v>
      </x:c>
      <x:c r="B1138" s="77" t="str">
        <x:v>A1-J18-R3-T2</x:v>
      </x:c>
      <x:c r="C1138" s="77" t="n">
        <x:v>3</x:v>
      </x:c>
      <x:c r="D1138" s="77" t="str">
        <x:v>https://coros.com/uk/getapp</x:v>
      </x:c>
      <x:c r="E1138" s="77" t="str">
        <x:v>coros.com</x:v>
      </x:c>
      <x:c r="F1138" s="77" t="str">
        <x:v>coros.com</x:v>
      </x:c>
      <x:c r="G1138" s="77" t="str">
        <x:v>Overig</x:v>
      </x:c>
      <x:c r="H1138" s="77"/>
      <x:c r="I1138" s="77" t="str">
        <x:v>J18</x:v>
      </x:c>
      <x:c r="J1138" s="77" t="str">
        <x:v>Yes — bron gebruikt in live zoekrun</x:v>
      </x:c>
      <x:c r="K1138" s="77"/>
    </x:row>
    <x:row r="1139" ht="30" customHeight="1">
      <x:c r="A1139" s="77" t="str">
        <x:v>CIT01135</x:v>
      </x:c>
      <x:c r="B1139" s="77" t="str">
        <x:v>A1-J18-R3-T2</x:v>
      </x:c>
      <x:c r="C1139" s="77" t="n">
        <x:v>4</x:v>
      </x:c>
      <x:c r="D1139" s="77" t="str">
        <x:v>https://www.garmin.com/nl-NL/blog/forerunner-70-en-forerunner-170/</x:v>
      </x:c>
      <x:c r="E1139" s="77" t="str">
        <x:v>garmin.com</x:v>
      </x:c>
      <x:c r="F1139" s="77" t="str">
        <x:v>garmin.com</x:v>
      </x:c>
      <x:c r="G1139" s="77" t="str">
        <x:v>Overig</x:v>
      </x:c>
      <x:c r="H1139" s="77"/>
      <x:c r="I1139" s="77" t="str">
        <x:v>J18</x:v>
      </x:c>
      <x:c r="J1139" s="77" t="str">
        <x:v>Yes — bron gebruikt in live zoekrun</x:v>
      </x:c>
      <x:c r="K1139" s="77"/>
    </x:row>
    <x:row r="1140" ht="30" customHeight="1">
      <x:c r="A1140" s="77" t="str">
        <x:v>CIT01136</x:v>
      </x:c>
      <x:c r="B1140" s="77" t="str">
        <x:v>A1-J18-R3-T2</x:v>
      </x:c>
      <x:c r="C1140" s="77" t="n">
        <x:v>5</x:v>
      </x:c>
      <x:c r="D1140" s="77" t="str">
        <x:v>https://www8.garmin.com/manuals-apac/webhelp/forerunner170/EN-SG/GUID-CAB21AF8-B5BB-4976-A061-C98843A4D291-3545.html</x:v>
      </x:c>
      <x:c r="E1140" s="77" t="str">
        <x:v>www8.garmin.com</x:v>
      </x:c>
      <x:c r="F1140" s="77" t="str">
        <x:v>www8.garmin.com</x:v>
      </x:c>
      <x:c r="G1140" s="77" t="str">
        <x:v>Beleid/service</x:v>
      </x:c>
      <x:c r="H1140" s="77"/>
      <x:c r="I1140" s="77" t="str">
        <x:v>J18</x:v>
      </x:c>
      <x:c r="J1140" s="77" t="str">
        <x:v>Yes — bron gebruikt in live zoekrun</x:v>
      </x:c>
      <x:c r="K1140" s="77"/>
    </x:row>
    <x:row r="1141" ht="30" customHeight="1">
      <x:c r="A1141" s="77" t="str">
        <x:v>CIT01137</x:v>
      </x:c>
      <x:c r="B1141" s="77" t="str">
        <x:v>A1-J18-R3-T2</x:v>
      </x:c>
      <x:c r="C1141" s="77" t="n">
        <x:v>6</x:v>
      </x:c>
      <x:c r="D1141" s="77" t="str">
        <x:v>https://www.suunto.com/Products/sports-watches/suunto-run/suunto-run-all-black/</x:v>
      </x:c>
      <x:c r="E1141" s="77" t="str">
        <x:v>suunto.com</x:v>
      </x:c>
      <x:c r="F1141" s="77" t="str">
        <x:v>suunto.com</x:v>
      </x:c>
      <x:c r="G1141" s="77" t="str">
        <x:v>Overig</x:v>
      </x:c>
      <x:c r="H1141" s="77"/>
      <x:c r="I1141" s="77" t="str">
        <x:v>J18</x:v>
      </x:c>
      <x:c r="J1141" s="77" t="str">
        <x:v>Yes — bron gebruikt in live zoekrun</x:v>
      </x:c>
      <x:c r="K1141" s="77"/>
    </x:row>
    <x:row r="1142" ht="30" customHeight="1">
      <x:c r="A1142" s="77" t="str">
        <x:v>CIT01138</x:v>
      </x:c>
      <x:c r="B1142" s="77" t="str">
        <x:v>A1-J18-R3-T2</x:v>
      </x:c>
      <x:c r="C1142" s="77" t="n">
        <x:v>7</x:v>
      </x:c>
      <x:c r="D1142" s="77" t="str">
        <x:v>https://shop.prorun.nl/product/coros-pace-4-multisport-horloge-siliconen-bandje-zwart/</x:v>
      </x:c>
      <x:c r="E1142" s="77" t="str">
        <x:v>shop.prorun.nl</x:v>
      </x:c>
      <x:c r="F1142" s="77" t="str">
        <x:v>shop.prorun.nl</x:v>
      </x:c>
      <x:c r="G1142" s="77" t="str">
        <x:v>Direct domein winnaar</x:v>
      </x:c>
      <x:c r="H1142" s="77" t="str">
        <x:v>ProRun Webshop</x:v>
      </x:c>
      <x:c r="I1142" s="77" t="str">
        <x:v>J18</x:v>
      </x:c>
      <x:c r="J1142" s="77" t="str">
        <x:v>Yes — bron gebruikt in live zoekrun</x:v>
      </x:c>
      <x:c r="K1142" s="77"/>
    </x:row>
    <x:row r="1143" ht="30" customHeight="1">
      <x:c r="A1143" s="77" t="str">
        <x:v>CIT01139</x:v>
      </x:c>
      <x:c r="B1143" s="77" t="str">
        <x:v>A1-J18-R3-T2</x:v>
      </x:c>
      <x:c r="C1143" s="77" t="n">
        <x:v>8</x:v>
      </x:c>
      <x:c r="D1143" s="77" t="str">
        <x:v>https://www.coolblue.nl/en/product/980133/garmin-forerunner-170-43mm-black.html</x:v>
      </x:c>
      <x:c r="E1143" s="77" t="str">
        <x:v>coolblue.nl</x:v>
      </x:c>
      <x:c r="F1143" s="77" t="str">
        <x:v>coolblue.nl</x:v>
      </x:c>
      <x:c r="G1143" s="77" t="str">
        <x:v>Overig</x:v>
      </x:c>
      <x:c r="H1143" s="77"/>
      <x:c r="I1143" s="77" t="str">
        <x:v>J18</x:v>
      </x:c>
      <x:c r="J1143" s="77" t="str">
        <x:v>Yes — bron gebruikt in live zoekrun</x:v>
      </x:c>
      <x:c r="K1143" s="77"/>
    </x:row>
    <x:row r="1144" ht="30" customHeight="1">
      <x:c r="A1144" s="77" t="str">
        <x:v>CIT01140</x:v>
      </x:c>
      <x:c r="B1144" s="77" t="str">
        <x:v>A1-J18-R3-T2</x:v>
      </x:c>
      <x:c r="C1144" s="77" t="n">
        <x:v>9</x:v>
      </x:c>
      <x:c r="D1144" s="77" t="str">
        <x:v>https://www.decathlon.nl/p/gps-sporthorloge-suunto-run-zwart/377959/m8987859</x:v>
      </x:c>
      <x:c r="E1144" s="77" t="str">
        <x:v>decathlon.nl</x:v>
      </x:c>
      <x:c r="F1144" s="77" t="str">
        <x:v>decathlon.nl</x:v>
      </x:c>
      <x:c r="G1144" s="77" t="str">
        <x:v>Overig</x:v>
      </x:c>
      <x:c r="H1144" s="77"/>
      <x:c r="I1144" s="77" t="str">
        <x:v>J18</x:v>
      </x:c>
      <x:c r="J1144" s="77" t="str">
        <x:v>Yes — bron gebruikt in live zoekrun</x:v>
      </x:c>
      <x:c r="K1144" s="77"/>
    </x:row>
    <x:row r="1145" ht="30" customHeight="1">
      <x:c r="A1145" s="77" t="str">
        <x:v>CIT01141</x:v>
      </x:c>
      <x:c r="B1145" s="77" t="str">
        <x:v>A1-J18-R3-T3</x:v>
      </x:c>
      <x:c r="C1145" s="77" t="n">
        <x:v>1</x:v>
      </x:c>
      <x:c r="D1145" s="77" t="str">
        <x:v>https://shop.prorun.nl/product/coros-pace-4-multisport-horloge-siliconen-bandje-zwart/</x:v>
      </x:c>
      <x:c r="E1145" s="77" t="str">
        <x:v>shop.prorun.nl</x:v>
      </x:c>
      <x:c r="F1145" s="77" t="str">
        <x:v>shop.prorun.nl</x:v>
      </x:c>
      <x:c r="G1145" s="77" t="str">
        <x:v>Direct domein winnaar</x:v>
      </x:c>
      <x:c r="H1145" s="77" t="str">
        <x:v>ProRun Webshop</x:v>
      </x:c>
      <x:c r="I1145" s="77" t="str">
        <x:v>J18</x:v>
      </x:c>
      <x:c r="J1145" s="77" t="str">
        <x:v>Yes — bron gebruikt in live zoekrun</x:v>
      </x:c>
      <x:c r="K1145" s="77"/>
    </x:row>
    <x:row r="1146" ht="30" customHeight="1">
      <x:c r="A1146" s="77" t="str">
        <x:v>CIT01142</x:v>
      </x:c>
      <x:c r="B1146" s="77" t="str">
        <x:v>A1-J18-R3-T3</x:v>
      </x:c>
      <x:c r="C1146" s="77" t="n">
        <x:v>2</x:v>
      </x:c>
      <x:c r="D1146" s="77" t="str">
        <x:v>https://shop.prorun.nl/klantenservice/</x:v>
      </x:c>
      <x:c r="E1146" s="77" t="str">
        <x:v>shop.prorun.nl</x:v>
      </x:c>
      <x:c r="F1146" s="77" t="str">
        <x:v>shop.prorun.nl</x:v>
      </x:c>
      <x:c r="G1146" s="77" t="str">
        <x:v>Direct domein winnaar</x:v>
      </x:c>
      <x:c r="H1146" s="77" t="str">
        <x:v>ProRun Webshop</x:v>
      </x:c>
      <x:c r="I1146" s="77" t="str">
        <x:v>J18</x:v>
      </x:c>
      <x:c r="J1146" s="77" t="str">
        <x:v>Yes — bron gebruikt in live zoekrun</x:v>
      </x:c>
      <x:c r="K1146" s="77"/>
    </x:row>
    <x:row r="1147" ht="30" customHeight="1">
      <x:c r="A1147" s="77" t="str">
        <x:v>CIT01143</x:v>
      </x:c>
      <x:c r="B1147" s="77" t="str">
        <x:v>A1-J18-R3-T3</x:v>
      </x:c>
      <x:c r="C1147" s="77" t="n">
        <x:v>3</x:v>
      </x:c>
      <x:c r="D1147" s="77" t="str">
        <x:v>https://www.keurmerk.info/webwinkel/shop.prorun.nl/</x:v>
      </x:c>
      <x:c r="E1147" s="77" t="str">
        <x:v>keurmerk.info</x:v>
      </x:c>
      <x:c r="F1147" s="77" t="str">
        <x:v>keurmerk.info</x:v>
      </x:c>
      <x:c r="G1147" s="77" t="str">
        <x:v>Overig</x:v>
      </x:c>
      <x:c r="H1147" s="77"/>
      <x:c r="I1147" s="77" t="str">
        <x:v>J18</x:v>
      </x:c>
      <x:c r="J1147" s="77" t="str">
        <x:v>Yes — bron gebruikt in live zoekrun</x:v>
      </x:c>
      <x:c r="K1147" s="77"/>
    </x:row>
    <x:row r="1148" ht="30" customHeight="1">
      <x:c r="A1148" s="77" t="str">
        <x:v>CIT01144</x:v>
      </x:c>
      <x:c r="B1148" s="77" t="str">
        <x:v>A1-J18-R3-T3</x:v>
      </x:c>
      <x:c r="C1148" s="77" t="n">
        <x:v>4</x:v>
      </x:c>
      <x:c r="D1148" s="77" t="str">
        <x:v>https://www.runningxpert.com/nl/coros-pace-4-silicone-wpace4-blk.html</x:v>
      </x:c>
      <x:c r="E1148" s="77" t="str">
        <x:v>runningxpert.com</x:v>
      </x:c>
      <x:c r="F1148" s="77" t="str">
        <x:v>runningxpert.com</x:v>
      </x:c>
      <x:c r="G1148" s="77" t="str">
        <x:v>Andere webshop</x:v>
      </x:c>
      <x:c r="H1148" s="77" t="str">
        <x:v>RunningXpert</x:v>
      </x:c>
      <x:c r="I1148" s="77" t="str">
        <x:v>J18</x:v>
      </x:c>
      <x:c r="J1148" s="77" t="str">
        <x:v>Yes — bron gebruikt in live zoekrun</x:v>
      </x:c>
      <x:c r="K1148" s="77"/>
    </x:row>
    <x:row r="1149" ht="30" customHeight="1">
      <x:c r="A1149" s="77" t="str">
        <x:v>CIT01145</x:v>
      </x:c>
      <x:c r="B1149" s="77" t="str">
        <x:v>A1-J18-R3-T3</x:v>
      </x:c>
      <x:c r="C1149" s="77" t="n">
        <x:v>5</x:v>
      </x:c>
      <x:c r="D1149" s="77" t="str">
        <x:v>https://www.runningxpert.com/nl/customercenter/algemene-voorwaarden/waar-komt-mijn-bestelling-vandaan.nl/</x:v>
      </x:c>
      <x:c r="E1149" s="77" t="str">
        <x:v>runningxpert.com</x:v>
      </x:c>
      <x:c r="F1149" s="77" t="str">
        <x:v>runningxpert.com</x:v>
      </x:c>
      <x:c r="G1149" s="77" t="str">
        <x:v>Andere webshop</x:v>
      </x:c>
      <x:c r="H1149" s="77" t="str">
        <x:v>RunningXpert</x:v>
      </x:c>
      <x:c r="I1149" s="77" t="str">
        <x:v>J18</x:v>
      </x:c>
      <x:c r="J1149" s="77" t="str">
        <x:v>Yes — bron gebruikt in live zoekrun</x:v>
      </x:c>
      <x:c r="K1149" s="77"/>
    </x:row>
    <x:row r="1150" ht="30" customHeight="1">
      <x:c r="A1150" s="77" t="str">
        <x:v>CIT01146</x:v>
      </x:c>
      <x:c r="B1150" s="77" t="str">
        <x:v>A1-J18-R3-T3</x:v>
      </x:c>
      <x:c r="C1150" s="77" t="n">
        <x:v>6</x:v>
      </x:c>
      <x:c r="D1150" s="77" t="str">
        <x:v>https://www.runningxpert.com/nl/returns</x:v>
      </x:c>
      <x:c r="E1150" s="77" t="str">
        <x:v>runningxpert.com</x:v>
      </x:c>
      <x:c r="F1150" s="77" t="str">
        <x:v>runningxpert.com</x:v>
      </x:c>
      <x:c r="G1150" s="77" t="str">
        <x:v>Andere webshop</x:v>
      </x:c>
      <x:c r="H1150" s="77" t="str">
        <x:v>RunningXpert</x:v>
      </x:c>
      <x:c r="I1150" s="77" t="str">
        <x:v>J18</x:v>
      </x:c>
      <x:c r="J1150" s="77" t="str">
        <x:v>Yes — bron gebruikt in live zoekrun</x:v>
      </x:c>
      <x:c r="K1150" s="77"/>
    </x:row>
    <x:row r="1151" ht="30" customHeight="1">
      <x:c r="A1151" s="77" t="str">
        <x:v>CIT01147</x:v>
      </x:c>
      <x:c r="B1151" s="77" t="str">
        <x:v>A1-J18-R3-T3</x:v>
      </x:c>
      <x:c r="C1151" s="77" t="n">
        <x:v>7</x:v>
      </x:c>
      <x:c r="D1151" s="77" t="str">
        <x:v>https://nl.trustpilot.com/review/runningxpert.com</x:v>
      </x:c>
      <x:c r="E1151" s="77" t="str">
        <x:v>nl.trustpilot.com</x:v>
      </x:c>
      <x:c r="F1151" s="77" t="str">
        <x:v>nl.trustpilot.com</x:v>
      </x:c>
      <x:c r="G1151" s="77" t="str">
        <x:v>Keurmerk/reviewplatform</x:v>
      </x:c>
      <x:c r="H1151" s="77"/>
      <x:c r="I1151" s="77" t="str">
        <x:v>J18</x:v>
      </x:c>
      <x:c r="J1151" s="77" t="str">
        <x:v>Yes — bron gebruikt in live zoekrun</x:v>
      </x:c>
      <x:c r="K1151" s="77"/>
    </x:row>
    <x:row r="1152" ht="30" customHeight="1">
      <x:c r="A1152" s="77" t="str">
        <x:v>CIT01148</x:v>
      </x:c>
      <x:c r="B1152" s="77" t="str">
        <x:v>A1-J18-R3-T3</x:v>
      </x:c>
      <x:c r="C1152" s="77" t="n">
        <x:v>8</x:v>
      </x:c>
      <x:c r="D1152" s="77" t="str">
        <x:v>https://top4running.nl/p/coros-pace-4-gps-sport-watch-silicone-black-wpace4-blk</x:v>
      </x:c>
      <x:c r="E1152" s="77" t="str">
        <x:v>top4running.nl</x:v>
      </x:c>
      <x:c r="F1152" s="77" t="str">
        <x:v>top4running.nl</x:v>
      </x:c>
      <x:c r="G1152" s="77" t="str">
        <x:v>Andere webshop</x:v>
      </x:c>
      <x:c r="H1152" s="77" t="str">
        <x:v>Top4Running.nl</x:v>
      </x:c>
      <x:c r="I1152" s="77" t="str">
        <x:v>J18</x:v>
      </x:c>
      <x:c r="J1152" s="77" t="str">
        <x:v>Yes — bron gebruikt in live zoekrun</x:v>
      </x:c>
      <x:c r="K1152" s="77"/>
    </x:row>
    <x:row r="1153" ht="30" customHeight="1">
      <x:c r="A1153" s="77" t="str">
        <x:v>CIT01149</x:v>
      </x:c>
      <x:c r="B1153" s="77" t="str">
        <x:v>A2-SKU12-R3</x:v>
      </x:c>
      <x:c r="C1153" s="77" t="n">
        <x:v>1</x:v>
      </x:c>
      <x:c r="D1153" s="77" t="str">
        <x:v>https://www.bol.com/nl/nl/p/garmin-forerunner-265-sporthorloge-zwart/9300000147904112/</x:v>
      </x:c>
      <x:c r="E1153" s="77" t="str">
        <x:v>bol.com</x:v>
      </x:c>
      <x:c r="F1153" s="77" t="str">
        <x:v>bol.com</x:v>
      </x:c>
      <x:c r="G1153" s="77" t="str">
        <x:v>Direct domein winnaar</x:v>
      </x:c>
      <x:c r="H1153" s="77" t="str">
        <x:v>bol</x:v>
      </x:c>
      <x:c r="I1153" s="77" t="str">
        <x:v>SKU12</x:v>
      </x:c>
      <x:c r="J1153" s="77" t="str">
        <x:v>Yes — bron gebruikt in live zoekrun</x:v>
      </x:c>
      <x:c r="K1153" s="77"/>
    </x:row>
    <x:row r="1154" ht="30" customHeight="1">
      <x:c r="A1154" s="77" t="str">
        <x:v>CIT01150</x:v>
      </x:c>
      <x:c r="B1154" s="77" t="str">
        <x:v>A2-SKU12-R3</x:v>
      </x:c>
      <x:c r="C1154" s="77" t="n">
        <x:v>2</x:v>
      </x:c>
      <x:c r="D1154" s="77" t="str">
        <x:v>https://www.sportswearhouse.nl/product/garmin-forerunner-265-zwart-met-zwarte-powder-gray-sil-band/</x:v>
      </x:c>
      <x:c r="E1154" s="77" t="str">
        <x:v>sportswearhouse.nl</x:v>
      </x:c>
      <x:c r="F1154" s="77" t="str">
        <x:v>sportswearhouse.nl</x:v>
      </x:c>
      <x:c r="G1154" s="77" t="str">
        <x:v>Andere webshop</x:v>
      </x:c>
      <x:c r="H1154" s="77" t="str">
        <x:v>Sportswearhouse</x:v>
      </x:c>
      <x:c r="I1154" s="77" t="str">
        <x:v>SKU12</x:v>
      </x:c>
      <x:c r="J1154" s="77" t="str">
        <x:v>Yes — bron gebruikt in live zoekrun</x:v>
      </x:c>
      <x:c r="K1154" s="77"/>
    </x:row>
    <x:row r="1155" ht="30" customHeight="1">
      <x:c r="A1155" s="77" t="str">
        <x:v>CIT01151</x:v>
      </x:c>
      <x:c r="B1155" s="77" t="str">
        <x:v>A2-SKU12-R3</x:v>
      </x:c>
      <x:c r="C1155" s="77" t="n">
        <x:v>3</x:v>
      </x:c>
      <x:c r="D1155" s="77" t="str">
        <x:v>https://www.sportswearhouse.nl/klantenservice/ruilen-en-retourneren/</x:v>
      </x:c>
      <x:c r="E1155" s="77" t="str">
        <x:v>sportswearhouse.nl</x:v>
      </x:c>
      <x:c r="F1155" s="77" t="str">
        <x:v>sportswearhouse.nl</x:v>
      </x:c>
      <x:c r="G1155" s="77" t="str">
        <x:v>Andere webshop</x:v>
      </x:c>
      <x:c r="H1155" s="77" t="str">
        <x:v>Sportswearhouse</x:v>
      </x:c>
      <x:c r="I1155" s="77" t="str">
        <x:v>SKU12</x:v>
      </x:c>
      <x:c r="J1155" s="77" t="str">
        <x:v>Yes — bron gebruikt in live zoekrun</x:v>
      </x:c>
      <x:c r="K1155" s="77"/>
    </x:row>
    <x:row r="1156" ht="30" customHeight="1">
      <x:c r="A1156" s="77" t="str">
        <x:v>CIT01152</x:v>
      </x:c>
      <x:c r="B1156" s="77" t="str">
        <x:v>A1-J12-R2-T1</x:v>
      </x:c>
      <x:c r="C1156" s="77" t="n">
        <x:v>1</x:v>
      </x:c>
      <x:c r="D1156" s="77" t="str">
        <x:v>https://www.bosch-diy.com/nl/nl/p/citymower-18v-32-300-06008b9a07</x:v>
      </x:c>
      <x:c r="E1156" s="77" t="str">
        <x:v>bosch-diy.com</x:v>
      </x:c>
      <x:c r="F1156" s="77" t="str">
        <x:v>bosch-diy.com</x:v>
      </x:c>
      <x:c r="G1156" s="77" t="str">
        <x:v>Andere webshop</x:v>
      </x:c>
      <x:c r="H1156" s="77" t="str">
        <x:v>Bosch DIY</x:v>
      </x:c>
      <x:c r="I1156" s="77" t="str">
        <x:v>J12</x:v>
      </x:c>
      <x:c r="J1156" s="77" t="str">
        <x:v>Yes — bron gebruikt in live zoekrun</x:v>
      </x:c>
      <x:c r="K1156" s="77"/>
    </x:row>
    <x:row r="1157" ht="30" customHeight="1">
      <x:c r="A1157" s="77" t="str">
        <x:v>CIT01153</x:v>
      </x:c>
      <x:c r="B1157" s="77" t="str">
        <x:v>A1-J12-R2-T1</x:v>
      </x:c>
      <x:c r="C1157" s="77" t="n">
        <x:v>2</x:v>
      </x:c>
      <x:c r="D1157" s="77" t="str">
        <x:v>https://www.stihl.nl/nl/p/grasmaaiers-rma-235-ak-systeem-177417</x:v>
      </x:c>
      <x:c r="E1157" s="77" t="str">
        <x:v>stihl.nl</x:v>
      </x:c>
      <x:c r="F1157" s="77" t="str">
        <x:v>stihl.nl</x:v>
      </x:c>
      <x:c r="G1157" s="77" t="str">
        <x:v>Overig</x:v>
      </x:c>
      <x:c r="H1157" s="77"/>
      <x:c r="I1157" s="77" t="str">
        <x:v>J12</x:v>
      </x:c>
      <x:c r="J1157" s="77" t="str">
        <x:v>Yes — bron gebruikt in live zoekrun</x:v>
      </x:c>
      <x:c r="K1157" s="77"/>
    </x:row>
    <x:row r="1158" ht="30" customHeight="1">
      <x:c r="A1158" s="77" t="str">
        <x:v>CIT01154</x:v>
      </x:c>
      <x:c r="B1158" s="77" t="str">
        <x:v>A1-J12-R2-T1</x:v>
      </x:c>
      <x:c r="C1158" s="77" t="n">
        <x:v>3</x:v>
      </x:c>
      <x:c r="D1158" s="77" t="str">
        <x:v>https://www.gardena.com/int/products/lawn-care/rotary-lawnmowers/battery-lawnmower-powermax-3218v-p4a-ready-to-use-set/970586001.html</x:v>
      </x:c>
      <x:c r="E1158" s="77" t="str">
        <x:v>gardena.com</x:v>
      </x:c>
      <x:c r="F1158" s="77" t="str">
        <x:v>gardena.com</x:v>
      </x:c>
      <x:c r="G1158" s="77" t="str">
        <x:v>Overig</x:v>
      </x:c>
      <x:c r="H1158" s="77"/>
      <x:c r="I1158" s="77" t="str">
        <x:v>J12</x:v>
      </x:c>
      <x:c r="J1158" s="77" t="str">
        <x:v>Yes — bron gebruikt in live zoekrun</x:v>
      </x:c>
      <x:c r="K1158" s="77"/>
    </x:row>
    <x:row r="1159" ht="30" customHeight="1">
      <x:c r="A1159" s="77" t="str">
        <x:v>CIT01155</x:v>
      </x:c>
      <x:c r="B1159" s="77" t="str">
        <x:v>A1-J12-R2-T2</x:v>
      </x:c>
      <x:c r="C1159" s="77" t="n">
        <x:v>1</x:v>
      </x:c>
      <x:c r="D1159" s="77" t="str">
        <x:v>https://www.bosch-diy.com/nl/nl/p/citymower-18v-32-300-06008b9a07</x:v>
      </x:c>
      <x:c r="E1159" s="77" t="str">
        <x:v>bosch-diy.com</x:v>
      </x:c>
      <x:c r="F1159" s="77" t="str">
        <x:v>bosch-diy.com</x:v>
      </x:c>
      <x:c r="G1159" s="77" t="str">
        <x:v>Andere webshop</x:v>
      </x:c>
      <x:c r="H1159" s="77" t="str">
        <x:v>Bosch DIY</x:v>
      </x:c>
      <x:c r="I1159" s="77" t="str">
        <x:v>J12</x:v>
      </x:c>
      <x:c r="J1159" s="77" t="str">
        <x:v>Yes — bron gebruikt in live zoekrun</x:v>
      </x:c>
      <x:c r="K1159" s="77"/>
    </x:row>
    <x:row r="1160" ht="30" customHeight="1">
      <x:c r="A1160" s="77" t="str">
        <x:v>CIT01156</x:v>
      </x:c>
      <x:c r="B1160" s="77" t="str">
        <x:v>A1-J12-R2-T2</x:v>
      </x:c>
      <x:c r="C1160" s="77" t="n">
        <x:v>2</x:v>
      </x:c>
      <x:c r="D1160" s="77" t="str">
        <x:v>https://www.stihl.nl/nl/p/grasmaaiers-rma-235-ak-systeem-177417</x:v>
      </x:c>
      <x:c r="E1160" s="77" t="str">
        <x:v>stihl.nl</x:v>
      </x:c>
      <x:c r="F1160" s="77" t="str">
        <x:v>stihl.nl</x:v>
      </x:c>
      <x:c r="G1160" s="77" t="str">
        <x:v>Overig</x:v>
      </x:c>
      <x:c r="H1160" s="77"/>
      <x:c r="I1160" s="77" t="str">
        <x:v>J12</x:v>
      </x:c>
      <x:c r="J1160" s="77" t="str">
        <x:v>Yes — bron gebruikt in live zoekrun</x:v>
      </x:c>
      <x:c r="K1160" s="77"/>
    </x:row>
    <x:row r="1161" ht="30" customHeight="1">
      <x:c r="A1161" s="77" t="str">
        <x:v>CIT01157</x:v>
      </x:c>
      <x:c r="B1161" s="77" t="str">
        <x:v>A1-J12-R2-T2</x:v>
      </x:c>
      <x:c r="C1161" s="77" t="n">
        <x:v>3</x:v>
      </x:c>
      <x:c r="D1161" s="77" t="str">
        <x:v>https://www.gardena.com/int/products/lawn-care/rotary-lawnmowers/battery-lawnmower-powermax-3218v-p4a-ready-to-use-set/970586001.html</x:v>
      </x:c>
      <x:c r="E1161" s="77" t="str">
        <x:v>gardena.com</x:v>
      </x:c>
      <x:c r="F1161" s="77" t="str">
        <x:v>gardena.com</x:v>
      </x:c>
      <x:c r="G1161" s="77" t="str">
        <x:v>Overig</x:v>
      </x:c>
      <x:c r="H1161" s="77"/>
      <x:c r="I1161" s="77" t="str">
        <x:v>J12</x:v>
      </x:c>
      <x:c r="J1161" s="77" t="str">
        <x:v>Yes — bron gebruikt in live zoekrun</x:v>
      </x:c>
      <x:c r="K1161" s="77"/>
    </x:row>
    <x:row r="1162" ht="30" customHeight="1">
      <x:c r="A1162" s="77" t="str">
        <x:v>CIT01158</x:v>
      </x:c>
      <x:c r="B1162" s="77" t="str">
        <x:v>A1-J12-R2-T3</x:v>
      </x:c>
      <x:c r="C1162" s="77" t="n">
        <x:v>1</x:v>
      </x:c>
      <x:c r="D1162" s="77" t="str">
        <x:v>https://www.bol.com/nl/nl/p/bosch-citymower-18v-32-accu-grasmaaier-met-18-v-accu-en-lader-maaibreedte-32-cm/9300000074273853/</x:v>
      </x:c>
      <x:c r="E1162" s="77" t="str">
        <x:v>bol.com</x:v>
      </x:c>
      <x:c r="F1162" s="77" t="str">
        <x:v>bol.com</x:v>
      </x:c>
      <x:c r="G1162" s="77" t="str">
        <x:v>Direct domein winnaar</x:v>
      </x:c>
      <x:c r="H1162" s="77" t="str">
        <x:v>bol</x:v>
      </x:c>
      <x:c r="I1162" s="77" t="str">
        <x:v>J12</x:v>
      </x:c>
      <x:c r="J1162" s="77" t="str">
        <x:v>Yes — bron gebruikt in live zoekrun</x:v>
      </x:c>
      <x:c r="K1162" s="77"/>
    </x:row>
    <x:row r="1163" ht="30" customHeight="1">
      <x:c r="A1163" s="77" t="str">
        <x:v>CIT01159</x:v>
      </x:c>
      <x:c r="B1163" s="77" t="str">
        <x:v>A1-J12-R2-T3</x:v>
      </x:c>
      <x:c r="C1163" s="77" t="n">
        <x:v>2</x:v>
      </x:c>
      <x:c r="D1163" s="77" t="str">
        <x:v>https://www.amazon.nl/Bosch-accumaaier-CityMower-18V-32-300-maaibreedte/dp/B09LM833D1</x:v>
      </x:c>
      <x:c r="E1163" s="77" t="str">
        <x:v>amazon.nl</x:v>
      </x:c>
      <x:c r="F1163" s="77" t="str">
        <x:v>amazon.nl</x:v>
      </x:c>
      <x:c r="G1163" s="77" t="str">
        <x:v>Andere webshop</x:v>
      </x:c>
      <x:c r="H1163" s="77" t="str">
        <x:v>Amazon.nl</x:v>
      </x:c>
      <x:c r="I1163" s="77" t="str">
        <x:v>J12</x:v>
      </x:c>
      <x:c r="J1163" s="77" t="str">
        <x:v>Yes — bron gebruikt in live zoekrun</x:v>
      </x:c>
      <x:c r="K1163" s="77"/>
    </x:row>
    <x:row r="1164" ht="30" customHeight="1">
      <x:c r="A1164" s="77" t="str">
        <x:v>CIT01160</x:v>
      </x:c>
      <x:c r="B1164" s="77" t="str">
        <x:v>A1-J12-R2-T3</x:v>
      </x:c>
      <x:c r="C1164" s="77" t="n">
        <x:v>3</x:v>
      </x:c>
      <x:c r="D1164" s="77" t="str">
        <x:v>https://www.bosch-diy.com/nl/nl/p/citymower-18v-32-300-06008b9a07</x:v>
      </x:c>
      <x:c r="E1164" s="77" t="str">
        <x:v>bosch-diy.com</x:v>
      </x:c>
      <x:c r="F1164" s="77" t="str">
        <x:v>bosch-diy.com</x:v>
      </x:c>
      <x:c r="G1164" s="77" t="str">
        <x:v>Andere webshop</x:v>
      </x:c>
      <x:c r="H1164" s="77" t="str">
        <x:v>Bosch DIY</x:v>
      </x:c>
      <x:c r="I1164" s="77" t="str">
        <x:v>J12</x:v>
      </x:c>
      <x:c r="J1164" s="77" t="str">
        <x:v>Yes — bron gebruikt in live zoekrun</x:v>
      </x:c>
      <x:c r="K1164" s="77"/>
    </x:row>
    <x:row r="1165" ht="30" customHeight="1">
      <x:c r="A1165" s="77" t="str">
        <x:v>CIT01161</x:v>
      </x:c>
      <x:c r="B1165" s="77" t="str">
        <x:v>A1-J12-R2-T3</x:v>
      </x:c>
      <x:c r="C1165" s="77" t="n">
        <x:v>4</x:v>
      </x:c>
      <x:c r="D1165" s="77" t="str">
        <x:v>https://www.bol.com/nl/nl/klantenservice/info/blt13cce2303a7a103e/retourvoorwaarden</x:v>
      </x:c>
      <x:c r="E1165" s="77" t="str">
        <x:v>bol.com</x:v>
      </x:c>
      <x:c r="F1165" s="77" t="str">
        <x:v>bol.com</x:v>
      </x:c>
      <x:c r="G1165" s="77" t="str">
        <x:v>Direct domein winnaar</x:v>
      </x:c>
      <x:c r="H1165" s="77" t="str">
        <x:v>bol</x:v>
      </x:c>
      <x:c r="I1165" s="77" t="str">
        <x:v>J12</x:v>
      </x:c>
      <x:c r="J1165" s="77" t="str">
        <x:v>Yes — bron gebruikt in live zoekrun</x:v>
      </x:c>
      <x:c r="K1165" s="77"/>
    </x:row>
    <x:row r="1166" ht="30" customHeight="1">
      <x:c r="A1166" s="77" t="str">
        <x:v>CIT01162</x:v>
      </x:c>
      <x:c r="B1166" s="77" t="str">
        <x:v>A2-SKU09-R3</x:v>
      </x:c>
      <x:c r="C1166" s="77" t="n">
        <x:v>1</x:v>
      </x:c>
      <x:c r="D1166" s="77" t="str">
        <x:v>https://www.gamma.nl/assortiment/makita-36v-2x-18v-lxt-accu-grasmaaier-dlm382z-38-cm-zonder-accu/p/B173438</x:v>
      </x:c>
      <x:c r="E1166" s="77" t="str">
        <x:v>gamma.nl</x:v>
      </x:c>
      <x:c r="F1166" s="77" t="str">
        <x:v>gamma.nl</x:v>
      </x:c>
      <x:c r="G1166" s="77" t="str">
        <x:v>Direct domein winnaar</x:v>
      </x:c>
      <x:c r="H1166" s="77" t="str">
        <x:v>GAMMA</x:v>
      </x:c>
      <x:c r="I1166" s="77" t="str">
        <x:v>SKU09</x:v>
      </x:c>
      <x:c r="J1166" s="77" t="str">
        <x:v>Yes — bron gebruikt in live zoekrun</x:v>
      </x:c>
      <x:c r="K1166" s="77"/>
    </x:row>
    <x:row r="1167" ht="30" customHeight="1">
      <x:c r="A1167" s="77" t="str">
        <x:v>CIT01163</x:v>
      </x:c>
      <x:c r="B1167" s="77" t="str">
        <x:v>A2-SKU09-R3</x:v>
      </x:c>
      <x:c r="C1167" s="77" t="n">
        <x:v>2</x:v>
      </x:c>
      <x:c r="D1167" s="77" t="str">
        <x:v>https://www.gamma.nl/klantenservice/retourneren</x:v>
      </x:c>
      <x:c r="E1167" s="77" t="str">
        <x:v>gamma.nl</x:v>
      </x:c>
      <x:c r="F1167" s="77" t="str">
        <x:v>gamma.nl</x:v>
      </x:c>
      <x:c r="G1167" s="77" t="str">
        <x:v>Direct domein winnaar</x:v>
      </x:c>
      <x:c r="H1167" s="77" t="str">
        <x:v>GAMMA</x:v>
      </x:c>
      <x:c r="I1167" s="77" t="str">
        <x:v>SKU09</x:v>
      </x:c>
      <x:c r="J1167" s="77" t="str">
        <x:v>Yes — bron gebruikt in live zoekrun</x:v>
      </x:c>
      <x:c r="K1167" s="77"/>
    </x:row>
    <x:row r="1168" ht="30" customHeight="1">
      <x:c r="A1168" s="77" t="str">
        <x:v>CIT01164</x:v>
      </x:c>
      <x:c r="B1168" s="77" t="str">
        <x:v>A2-SKU09-R3</x:v>
      </x:c>
      <x:c r="C1168" s="77" t="n">
        <x:v>3</x:v>
      </x:c>
      <x:c r="D1168" s="77" t="str">
        <x:v>https://mastertools.nl/nl_nl/product/makita-accu-grasmaaier-dlm382z</x:v>
      </x:c>
      <x:c r="E1168" s="77" t="str">
        <x:v>mastertools.nl</x:v>
      </x:c>
      <x:c r="F1168" s="77" t="str">
        <x:v>mastertools.nl</x:v>
      </x:c>
      <x:c r="G1168" s="77" t="str">
        <x:v>Andere webshop</x:v>
      </x:c>
      <x:c r="H1168" s="77" t="str">
        <x:v>Mastertools</x:v>
      </x:c>
      <x:c r="I1168" s="77" t="str">
        <x:v>SKU09</x:v>
      </x:c>
      <x:c r="J1168" s="77" t="str">
        <x:v>Yes — bron gebruikt in live zoekrun</x:v>
      </x:c>
      <x:c r="K1168" s="77"/>
    </x:row>
    <x:row r="1169" ht="30" customHeight="1">
      <x:c r="A1169" s="77" t="str">
        <x:v>CIT01165</x:v>
      </x:c>
      <x:c r="B1169" s="77" t="str">
        <x:v>A1-J17-R1-T1</x:v>
      </x:c>
      <x:c r="C1169" s="77" t="n">
        <x:v>1</x:v>
      </x:c>
      <x:c r="D1169" s="77" t="str">
        <x:v>https://www.decathlon.nl/p/koepeltent-voor-trekking-mt900-2-personen-minimal-editions/338778/c227m8975216</x:v>
      </x:c>
      <x:c r="E1169" s="77" t="str">
        <x:v>decathlon.nl</x:v>
      </x:c>
      <x:c r="F1169" s="77" t="str">
        <x:v>decathlon.nl</x:v>
      </x:c>
      <x:c r="G1169" s="77" t="str">
        <x:v>Direct domein winnaar</x:v>
      </x:c>
      <x:c r="H1169" s="77" t="str">
        <x:v>Decathlon.nl</x:v>
      </x:c>
      <x:c r="I1169" s="77" t="str">
        <x:v>J17</x:v>
      </x:c>
      <x:c r="J1169" s="77" t="str">
        <x:v>Yes — bron gebruikt in live zoekrun</x:v>
      </x:c>
      <x:c r="K1169" s="77"/>
    </x:row>
    <x:row r="1170" ht="30" customHeight="1">
      <x:c r="A1170" s="77" t="str">
        <x:v>CIT01166</x:v>
      </x:c>
      <x:c r="B1170" s="77" t="str">
        <x:v>A1-J17-R1-T1</x:v>
      </x:c>
      <x:c r="C1170" s="77" t="n">
        <x:v>2</x:v>
      </x:c>
      <x:c r="D1170" s="77" t="str">
        <x:v>https://hikingshop.nl/product/cloud-up-2-naturehike-2-persoons-tent-lichtgewicht/</x:v>
      </x:c>
      <x:c r="E1170" s="77" t="str">
        <x:v>hikingshop.nl</x:v>
      </x:c>
      <x:c r="F1170" s="77" t="str">
        <x:v>hikingshop.nl</x:v>
      </x:c>
      <x:c r="G1170" s="77" t="str">
        <x:v>Overig</x:v>
      </x:c>
      <x:c r="H1170" s="77"/>
      <x:c r="I1170" s="77" t="str">
        <x:v>J17</x:v>
      </x:c>
      <x:c r="J1170" s="77" t="str">
        <x:v>Yes — bron gebruikt in live zoekrun</x:v>
      </x:c>
      <x:c r="K1170" s="77"/>
    </x:row>
    <x:row r="1171" ht="30" customHeight="1">
      <x:c r="A1171" s="77" t="str">
        <x:v>CIT01167</x:v>
      </x:c>
      <x:c r="B1171" s="77" t="str">
        <x:v>A1-J17-R1-T1</x:v>
      </x:c>
      <x:c r="C1171" s="77" t="n">
        <x:v>3</x:v>
      </x:c>
      <x:c r="D1171" s="77" t="str">
        <x:v>https://www.anwb.nl/webwinkel/p/142881/vango-nevis-200-tent-pamir-green</x:v>
      </x:c>
      <x:c r="E1171" s="77" t="str">
        <x:v>anwb.nl</x:v>
      </x:c>
      <x:c r="F1171" s="77" t="str">
        <x:v>anwb.nl</x:v>
      </x:c>
      <x:c r="G1171" s="77" t="str">
        <x:v>Publisher/test</x:v>
      </x:c>
      <x:c r="H1171" s="77"/>
      <x:c r="I1171" s="77" t="str">
        <x:v>J17</x:v>
      </x:c>
      <x:c r="J1171" s="77" t="str">
        <x:v>Yes — bron gebruikt in live zoekrun</x:v>
      </x:c>
      <x:c r="K1171" s="77"/>
    </x:row>
    <x:row r="1172" ht="30" customHeight="1">
      <x:c r="A1172" s="77" t="str">
        <x:v>CIT01168</x:v>
      </x:c>
      <x:c r="B1172" s="77" t="str">
        <x:v>A1-J17-R1-T2</x:v>
      </x:c>
      <x:c r="C1172" s="77" t="n">
        <x:v>1</x:v>
      </x:c>
      <x:c r="D1172" s="77" t="str">
        <x:v>https://www.decathlon.nl/p/koepeltent-voor-trekking-mt900-2-personen-minimal-editions/338778/c227m8975216</x:v>
      </x:c>
      <x:c r="E1172" s="77" t="str">
        <x:v>decathlon.nl</x:v>
      </x:c>
      <x:c r="F1172" s="77" t="str">
        <x:v>decathlon.nl</x:v>
      </x:c>
      <x:c r="G1172" s="77" t="str">
        <x:v>Direct domein winnaar</x:v>
      </x:c>
      <x:c r="H1172" s="77" t="str">
        <x:v>Decathlon.nl</x:v>
      </x:c>
      <x:c r="I1172" s="77" t="str">
        <x:v>J17</x:v>
      </x:c>
      <x:c r="J1172" s="77" t="str">
        <x:v>Yes — bron gebruikt in live zoekrun</x:v>
      </x:c>
      <x:c r="K1172" s="77"/>
    </x:row>
    <x:row r="1173" ht="30" customHeight="1">
      <x:c r="A1173" s="77" t="str">
        <x:v>CIT01169</x:v>
      </x:c>
      <x:c r="B1173" s="77" t="str">
        <x:v>A1-J17-R1-T2</x:v>
      </x:c>
      <x:c r="C1173" s="77" t="n">
        <x:v>2</x:v>
      </x:c>
      <x:c r="D1173" s="77" t="str">
        <x:v>https://hikingshop.nl/product/cloud-up-2-naturehike-2-persoons-tent-lichtgewicht/</x:v>
      </x:c>
      <x:c r="E1173" s="77" t="str">
        <x:v>hikingshop.nl</x:v>
      </x:c>
      <x:c r="F1173" s="77" t="str">
        <x:v>hikingshop.nl</x:v>
      </x:c>
      <x:c r="G1173" s="77" t="str">
        <x:v>Overig</x:v>
      </x:c>
      <x:c r="H1173" s="77"/>
      <x:c r="I1173" s="77" t="str">
        <x:v>J17</x:v>
      </x:c>
      <x:c r="J1173" s="77" t="str">
        <x:v>Yes — bron gebruikt in live zoekrun</x:v>
      </x:c>
      <x:c r="K1173" s="77"/>
    </x:row>
    <x:row r="1174" ht="30" customHeight="1">
      <x:c r="A1174" s="77" t="str">
        <x:v>CIT01170</x:v>
      </x:c>
      <x:c r="B1174" s="77" t="str">
        <x:v>A1-J17-R1-T2</x:v>
      </x:c>
      <x:c r="C1174" s="77" t="n">
        <x:v>3</x:v>
      </x:c>
      <x:c r="D1174" s="77" t="str">
        <x:v>https://www.naturehike.com/nl/products/cloud-up-2-person-ultralight-backpacking-tent</x:v>
      </x:c>
      <x:c r="E1174" s="77" t="str">
        <x:v>naturehike.com</x:v>
      </x:c>
      <x:c r="F1174" s="77" t="str">
        <x:v>naturehike.com</x:v>
      </x:c>
      <x:c r="G1174" s="77" t="str">
        <x:v>Overig</x:v>
      </x:c>
      <x:c r="H1174" s="77"/>
      <x:c r="I1174" s="77" t="str">
        <x:v>J17</x:v>
      </x:c>
      <x:c r="J1174" s="77" t="str">
        <x:v>Yes — bron gebruikt in live zoekrun</x:v>
      </x:c>
      <x:c r="K1174" s="77"/>
    </x:row>
    <x:row r="1175" ht="30" customHeight="1">
      <x:c r="A1175" s="77" t="str">
        <x:v>CIT01171</x:v>
      </x:c>
      <x:c r="B1175" s="77" t="str">
        <x:v>A1-J17-R1-T2</x:v>
      </x:c>
      <x:c r="C1175" s="77" t="n">
        <x:v>4</x:v>
      </x:c>
      <x:c r="D1175" s="77" t="str">
        <x:v>https://www.anwb.nl/webwinkel/p/142881/vango-nevis-200-tent-pamir-green</x:v>
      </x:c>
      <x:c r="E1175" s="77" t="str">
        <x:v>anwb.nl</x:v>
      </x:c>
      <x:c r="F1175" s="77" t="str">
        <x:v>anwb.nl</x:v>
      </x:c>
      <x:c r="G1175" s="77" t="str">
        <x:v>Publisher/test</x:v>
      </x:c>
      <x:c r="H1175" s="77"/>
      <x:c r="I1175" s="77" t="str">
        <x:v>J17</x:v>
      </x:c>
      <x:c r="J1175" s="77" t="str">
        <x:v>Yes — bron gebruikt in live zoekrun</x:v>
      </x:c>
      <x:c r="K1175" s="77"/>
    </x:row>
    <x:row r="1176" ht="30" customHeight="1">
      <x:c r="A1176" s="77" t="str">
        <x:v>CIT01172</x:v>
      </x:c>
      <x:c r="B1176" s="77" t="str">
        <x:v>A1-J17-R1-T3</x:v>
      </x:c>
      <x:c r="C1176" s="77" t="n">
        <x:v>1</x:v>
      </x:c>
      <x:c r="D1176" s="77" t="str">
        <x:v>https://www.decathlon.nl/p/koepeltent-voor-trekking-mt900-2-personen-minimal-editions/338778/c227m8975216</x:v>
      </x:c>
      <x:c r="E1176" s="77" t="str">
        <x:v>decathlon.nl</x:v>
      </x:c>
      <x:c r="F1176" s="77" t="str">
        <x:v>decathlon.nl</x:v>
      </x:c>
      <x:c r="G1176" s="77" t="str">
        <x:v>Direct domein winnaar</x:v>
      </x:c>
      <x:c r="H1176" s="77" t="str">
        <x:v>Decathlon.nl</x:v>
      </x:c>
      <x:c r="I1176" s="77" t="str">
        <x:v>J17</x:v>
      </x:c>
      <x:c r="J1176" s="77" t="str">
        <x:v>Yes — bron gebruikt in live zoekrun</x:v>
      </x:c>
      <x:c r="K1176" s="77"/>
    </x:row>
    <x:row r="1177" ht="30" customHeight="1">
      <x:c r="A1177" s="77" t="str">
        <x:v>CIT01173</x:v>
      </x:c>
      <x:c r="B1177" s="77" t="str">
        <x:v>A1-J17-R1-T3</x:v>
      </x:c>
      <x:c r="C1177" s="77" t="n">
        <x:v>2</x:v>
      </x:c>
      <x:c r="D1177" s="77" t="str">
        <x:v>https://www.decathlon.nl/sporten/kamperen/2-persoons-tent</x:v>
      </x:c>
      <x:c r="E1177" s="77" t="str">
        <x:v>decathlon.nl</x:v>
      </x:c>
      <x:c r="F1177" s="77" t="str">
        <x:v>decathlon.nl</x:v>
      </x:c>
      <x:c r="G1177" s="77" t="str">
        <x:v>Direct domein winnaar</x:v>
      </x:c>
      <x:c r="H1177" s="77" t="str">
        <x:v>Decathlon.nl</x:v>
      </x:c>
      <x:c r="I1177" s="77" t="str">
        <x:v>J17</x:v>
      </x:c>
      <x:c r="J1177" s="77" t="str">
        <x:v>Yes — bron gebruikt in live zoekrun</x:v>
      </x:c>
      <x:c r="K1177" s="77"/>
    </x:row>
    <x:row r="1178" ht="30" customHeight="1">
      <x:c r="A1178" s="77" t="str">
        <x:v>CIT01174</x:v>
      </x:c>
      <x:c r="B1178" s="77" t="str">
        <x:v>A1-J17-R1-T3</x:v>
      </x:c>
      <x:c r="C1178" s="77" t="n">
        <x:v>3</x:v>
      </x:c>
      <x:c r="D1178" s="77" t="str">
        <x:v>https://help.decathlon.nl/hc/nl/articles/27583116226716-Wat-zijn-de-verzendkosten-van-mijn-bestelling</x:v>
      </x:c>
      <x:c r="E1178" s="77" t="str">
        <x:v>help.decathlon.nl</x:v>
      </x:c>
      <x:c r="F1178" s="77" t="str">
        <x:v>help.decathlon.nl</x:v>
      </x:c>
      <x:c r="G1178" s="77" t="str">
        <x:v>Direct domein winnaar</x:v>
      </x:c>
      <x:c r="H1178" s="77" t="str">
        <x:v>Decathlon.nl</x:v>
      </x:c>
      <x:c r="I1178" s="77" t="str">
        <x:v>J17</x:v>
      </x:c>
      <x:c r="J1178" s="77" t="str">
        <x:v>Yes — bron gebruikt in live zoekrun</x:v>
      </x:c>
      <x:c r="K1178" s="77"/>
    </x:row>
    <x:row r="1179" ht="30" customHeight="1">
      <x:c r="A1179" s="77" t="str">
        <x:v>CIT01175</x:v>
      </x:c>
      <x:c r="B1179" s="77" t="str">
        <x:v>A2-SKU01-R3</x:v>
      </x:c>
      <x:c r="C1179" s="77" t="n">
        <x:v>1</x:v>
      </x:c>
      <x:c r="D1179" s="77" t="str">
        <x:v>https://www.mediamarkt.nl/nl/product/_sennheiser-momentum-4-wireless-zwart-1732985.html</x:v>
      </x:c>
      <x:c r="E1179" s="77" t="str">
        <x:v>mediamarkt.nl</x:v>
      </x:c>
      <x:c r="F1179" s="77" t="str">
        <x:v>mediamarkt.nl</x:v>
      </x:c>
      <x:c r="G1179" s="77" t="str">
        <x:v>Direct domein winnaar</x:v>
      </x:c>
      <x:c r="H1179" s="77" t="str">
        <x:v>MediaMarkt</x:v>
      </x:c>
      <x:c r="I1179" s="77" t="str">
        <x:v>SKU01</x:v>
      </x:c>
      <x:c r="J1179" s="77" t="str">
        <x:v>Yes — bron gebruikt in live zoekrun</x:v>
      </x:c>
      <x:c r="K1179" s="77"/>
    </x:row>
    <x:row r="1180" ht="30" customHeight="1">
      <x:c r="A1180" s="77" t="str">
        <x:v>CIT01176</x:v>
      </x:c>
      <x:c r="B1180" s="77" t="str">
        <x:v>A2-SKU01-R3</x:v>
      </x:c>
      <x:c r="C1180" s="77" t="n">
        <x:v>2</x:v>
      </x:c>
      <x:c r="D1180" s="77" t="str">
        <x:v>https://www.mediamarkt.nl/nl/service/klantenservice/bezorgen-installeren</x:v>
      </x:c>
      <x:c r="E1180" s="77" t="str">
        <x:v>mediamarkt.nl</x:v>
      </x:c>
      <x:c r="F1180" s="77" t="str">
        <x:v>mediamarkt.nl</x:v>
      </x:c>
      <x:c r="G1180" s="77" t="str">
        <x:v>Direct domein winnaar</x:v>
      </x:c>
      <x:c r="H1180" s="77" t="str">
        <x:v>MediaMarkt</x:v>
      </x:c>
      <x:c r="I1180" s="77" t="str">
        <x:v>SKU01</x:v>
      </x:c>
      <x:c r="J1180" s="77" t="str">
        <x:v>Yes — bron gebruikt in live zoekrun</x:v>
      </x:c>
      <x:c r="K1180" s="77"/>
    </x:row>
    <x:row r="1181" ht="30" customHeight="1">
      <x:c r="A1181" s="77" t="str">
        <x:v>CIT01177</x:v>
      </x:c>
      <x:c r="B1181" s="77" t="str">
        <x:v>A2-SKU01-R3</x:v>
      </x:c>
      <x:c r="C1181" s="77" t="n">
        <x:v>3</x:v>
      </x:c>
      <x:c r="D1181" s="77" t="str">
        <x:v>https://www.kieskeurig.nl/koptelefoon/product/28553905-sennheiser-momentum-4-wireless</x:v>
      </x:c>
      <x:c r="E1181" s="77" t="str">
        <x:v>kieskeurig.nl</x:v>
      </x:c>
      <x:c r="F1181" s="77" t="str">
        <x:v>kieskeurig.nl</x:v>
      </x:c>
      <x:c r="G1181" s="77" t="str">
        <x:v>Prijsvergelijker</x:v>
      </x:c>
      <x:c r="H1181" s="77"/>
      <x:c r="I1181" s="77" t="str">
        <x:v>SKU01</x:v>
      </x:c>
      <x:c r="J1181" s="77" t="str">
        <x:v>Yes — bron gebruikt in live zoekrun</x:v>
      </x:c>
      <x:c r="K1181" s="77"/>
    </x:row>
    <x:row r="1182" ht="30" customHeight="1">
      <x:c r="A1182" s="77" t="str">
        <x:v>CIT01178</x:v>
      </x:c>
      <x:c r="B1182" s="77" t="str">
        <x:v>A2-SKU01-R3</x:v>
      </x:c>
      <x:c r="C1182" s="77" t="n">
        <x:v>4</x:v>
      </x:c>
      <x:c r="D1182" s="77" t="str">
        <x:v>https://www.coolblue.nl/en/product/911912/sennheiser-momentum-4-wireless-black.html</x:v>
      </x:c>
      <x:c r="E1182" s="77" t="str">
        <x:v>coolblue.nl</x:v>
      </x:c>
      <x:c r="F1182" s="77" t="str">
        <x:v>coolblue.nl</x:v>
      </x:c>
      <x:c r="G1182" s="77" t="str">
        <x:v>Andere webshop</x:v>
      </x:c>
      <x:c r="H1182" s="77" t="str">
        <x:v>Coolblue</x:v>
      </x:c>
      <x:c r="I1182" s="77" t="str">
        <x:v>SKU01</x:v>
      </x:c>
      <x:c r="J1182" s="77" t="str">
        <x:v>Yes — bron gebruikt in live zoekrun</x:v>
      </x:c>
      <x:c r="K1182" s="77"/>
    </x:row>
    <x:row r="1183" ht="30" customHeight="1">
      <x:c r="A1183" s="77" t="str">
        <x:v>CIT01179</x:v>
      </x:c>
      <x:c r="B1183" s="77" t="str">
        <x:v>A2-SKU01-R3</x:v>
      </x:c>
      <x:c r="C1183" s="77" t="n">
        <x:v>5</x:v>
      </x:c>
      <x:c r="D1183" s="77" t="str">
        <x:v>https://www.coolblue.nl/en/customer-service/returns-and-exchanges</x:v>
      </x:c>
      <x:c r="E1183" s="77" t="str">
        <x:v>coolblue.nl</x:v>
      </x:c>
      <x:c r="F1183" s="77" t="str">
        <x:v>coolblue.nl</x:v>
      </x:c>
      <x:c r="G1183" s="77" t="str">
        <x:v>Andere webshop</x:v>
      </x:c>
      <x:c r="H1183" s="77" t="str">
        <x:v>Coolblue</x:v>
      </x:c>
      <x:c r="I1183" s="77" t="str">
        <x:v>SKU01</x:v>
      </x:c>
      <x:c r="J1183" s="77" t="str">
        <x:v>Yes — bron gebruikt in live zoekrun</x:v>
      </x:c>
      <x:c r="K1183" s="77"/>
    </x:row>
    <x:row r="1184" ht="30" customHeight="1">
      <x:c r="A1184" s="77" t="str">
        <x:v>CIT01180</x:v>
      </x:c>
      <x:c r="B1184" s="77" t="str">
        <x:v>A2-SKU01-R3</x:v>
      </x:c>
      <x:c r="C1184" s="77" t="n">
        <x:v>6</x:v>
      </x:c>
      <x:c r="D1184" s="77" t="str">
        <x:v>https://www.antobeeldengeluid.nl/draadloos/2151-sennheiser-momentum-4-wireless-zwart-bluetooth-koptelefoon-met-noise-cancelling</x:v>
      </x:c>
      <x:c r="E1184" s="77" t="str">
        <x:v>antobeeldengeluid.nl</x:v>
      </x:c>
      <x:c r="F1184" s="77" t="str">
        <x:v>antobeeldengeluid.nl</x:v>
      </x:c>
      <x:c r="G1184" s="77" t="str">
        <x:v>Andere webshop</x:v>
      </x:c>
      <x:c r="H1184" s="77" t="str">
        <x:v>Anto Beeld en Geluid</x:v>
      </x:c>
      <x:c r="I1184" s="77" t="str">
        <x:v>SKU01</x:v>
      </x:c>
      <x:c r="J1184" s="77" t="str">
        <x:v>Yes — bron gebruikt in live zoekrun</x:v>
      </x:c>
      <x:c r="K1184" s="77"/>
    </x:row>
    <x:row r="1185" ht="30" customHeight="1">
      <x:c r="A1185" s="77" t="str">
        <x:v>CIT01181</x:v>
      </x:c>
      <x:c r="B1185" s="77" t="str">
        <x:v>A2-SKU01-R3</x:v>
      </x:c>
      <x:c r="C1185" s="77" t="n">
        <x:v>7</x:v>
      </x:c>
      <x:c r="D1185" s="77" t="str">
        <x:v>https://www.antobeeldengeluid.nl/content/13-retour-sturen</x:v>
      </x:c>
      <x:c r="E1185" s="77" t="str">
        <x:v>antobeeldengeluid.nl</x:v>
      </x:c>
      <x:c r="F1185" s="77" t="str">
        <x:v>antobeeldengeluid.nl</x:v>
      </x:c>
      <x:c r="G1185" s="77" t="str">
        <x:v>Andere webshop</x:v>
      </x:c>
      <x:c r="H1185" s="77" t="str">
        <x:v>Anto Beeld en Geluid</x:v>
      </x:c>
      <x:c r="I1185" s="77" t="str">
        <x:v>SKU01</x:v>
      </x:c>
      <x:c r="J1185" s="77" t="str">
        <x:v>Yes — bron gebruikt in live zoekrun</x:v>
      </x:c>
      <x:c r="K1185" s="77"/>
    </x:row>
    <x:row r="1186" ht="30" customHeight="1">
      <x:c r="A1186" s="77" t="str">
        <x:v>CIT01182</x:v>
      </x:c>
      <x:c r="B1186" s="77" t="str">
        <x:v>A1-J09-R2-T1</x:v>
      </x:c>
      <x:c r="C1186" s="77" t="n">
        <x:v>1</x:v>
      </x:c>
      <x:c r="D1186" s="77" t="str">
        <x:v>https://www.ikea.com/nl/nl/p/alhult-uitschuifbare-tafel-zwart-bruin-20600789/</x:v>
      </x:c>
      <x:c r="E1186" s="77" t="str">
        <x:v>ikea.com</x:v>
      </x:c>
      <x:c r="F1186" s="77" t="str">
        <x:v>ikea.com</x:v>
      </x:c>
      <x:c r="G1186" s="77" t="str">
        <x:v>Direct domein winnaar</x:v>
      </x:c>
      <x:c r="H1186" s="77" t="str">
        <x:v>IKEA.nl</x:v>
      </x:c>
      <x:c r="I1186" s="77" t="str">
        <x:v>J09</x:v>
      </x:c>
      <x:c r="J1186" s="77" t="str">
        <x:v>Yes — bron gebruikt in live zoekrun</x:v>
      </x:c>
      <x:c r="K1186" s="77"/>
    </x:row>
    <x:row r="1187" ht="30" customHeight="1">
      <x:c r="A1187" s="77" t="str">
        <x:v>CIT01183</x:v>
      </x:c>
      <x:c r="B1187" s="77" t="str">
        <x:v>A1-J09-R2-T1</x:v>
      </x:c>
      <x:c r="C1187" s="77" t="n">
        <x:v>2</x:v>
      </x:c>
      <x:c r="D1187" s="77" t="str">
        <x:v>https://www.ikea.com/nl/nl/p/skansnas-uitschuifbare-tafel-bruin-beuken-fineer-70563237/</x:v>
      </x:c>
      <x:c r="E1187" s="77" t="str">
        <x:v>ikea.com</x:v>
      </x:c>
      <x:c r="F1187" s="77" t="str">
        <x:v>ikea.com</x:v>
      </x:c>
      <x:c r="G1187" s="77" t="str">
        <x:v>Direct domein winnaar</x:v>
      </x:c>
      <x:c r="H1187" s="77" t="str">
        <x:v>IKEA.nl</x:v>
      </x:c>
      <x:c r="I1187" s="77" t="str">
        <x:v>J09</x:v>
      </x:c>
      <x:c r="J1187" s="77" t="str">
        <x:v>Yes — bron gebruikt in live zoekrun</x:v>
      </x:c>
      <x:c r="K1187" s="77"/>
    </x:row>
    <x:row r="1188" ht="30" customHeight="1">
      <x:c r="A1188" s="77" t="str">
        <x:v>CIT01184</x:v>
      </x:c>
      <x:c r="B1188" s="77" t="str">
        <x:v>A1-J09-R2-T1</x:v>
      </x:c>
      <x:c r="C1188" s="77" t="n">
        <x:v>3</x:v>
      </x:c>
      <x:c r="D1188" s="77" t="str">
        <x:v>https://www.mobilifiver.com/nl-nl/products/ronde-uitschuifbare-emma-eettafel-120-160-cm-naturel-eiken-met-zwarte-gekruiste-poten</x:v>
      </x:c>
      <x:c r="E1188" s="77" t="str">
        <x:v>mobilifiver.com</x:v>
      </x:c>
      <x:c r="F1188" s="77" t="str">
        <x:v>mobilifiver.com</x:v>
      </x:c>
      <x:c r="G1188" s="77" t="str">
        <x:v>Overig</x:v>
      </x:c>
      <x:c r="H1188" s="77"/>
      <x:c r="I1188" s="77" t="str">
        <x:v>J09</x:v>
      </x:c>
      <x:c r="J1188" s="77" t="str">
        <x:v>Yes — bron gebruikt in live zoekrun</x:v>
      </x:c>
      <x:c r="K1188" s="77"/>
    </x:row>
    <x:row r="1189" ht="30" customHeight="1">
      <x:c r="A1189" s="77" t="str">
        <x:v>CIT01185</x:v>
      </x:c>
      <x:c r="B1189" s="77" t="str">
        <x:v>A1-J09-R2-T2</x:v>
      </x:c>
      <x:c r="C1189" s="77" t="n">
        <x:v>1</x:v>
      </x:c>
      <x:c r="D1189" s="77" t="str">
        <x:v>https://www.ikea.com/nl/nl/p/alhult-uitschuifbare-tafel-zwart-bruin-20600789/</x:v>
      </x:c>
      <x:c r="E1189" s="77" t="str">
        <x:v>ikea.com</x:v>
      </x:c>
      <x:c r="F1189" s="77" t="str">
        <x:v>ikea.com</x:v>
      </x:c>
      <x:c r="G1189" s="77" t="str">
        <x:v>Direct domein winnaar</x:v>
      </x:c>
      <x:c r="H1189" s="77" t="str">
        <x:v>IKEA.nl</x:v>
      </x:c>
      <x:c r="I1189" s="77" t="str">
        <x:v>J09</x:v>
      </x:c>
      <x:c r="J1189" s="77" t="str">
        <x:v>Yes — bron gebruikt in live zoekrun</x:v>
      </x:c>
      <x:c r="K1189" s="77"/>
    </x:row>
    <x:row r="1190" ht="30" customHeight="1">
      <x:c r="A1190" s="77" t="str">
        <x:v>CIT01186</x:v>
      </x:c>
      <x:c r="B1190" s="77" t="str">
        <x:v>A1-J09-R2-T2</x:v>
      </x:c>
      <x:c r="C1190" s="77" t="n">
        <x:v>2</x:v>
      </x:c>
      <x:c r="D1190" s="77" t="str">
        <x:v>https://www.ikea.com/nl/nl/p/skansnas-uitschuifbare-tafel-bruin-beuken-fineer-70563237/</x:v>
      </x:c>
      <x:c r="E1190" s="77" t="str">
        <x:v>ikea.com</x:v>
      </x:c>
      <x:c r="F1190" s="77" t="str">
        <x:v>ikea.com</x:v>
      </x:c>
      <x:c r="G1190" s="77" t="str">
        <x:v>Direct domein winnaar</x:v>
      </x:c>
      <x:c r="H1190" s="77" t="str">
        <x:v>IKEA.nl</x:v>
      </x:c>
      <x:c r="I1190" s="77" t="str">
        <x:v>J09</x:v>
      </x:c>
      <x:c r="J1190" s="77" t="str">
        <x:v>Yes — bron gebruikt in live zoekrun</x:v>
      </x:c>
      <x:c r="K1190" s="77"/>
    </x:row>
    <x:row r="1191" ht="30" customHeight="1">
      <x:c r="A1191" s="77" t="str">
        <x:v>CIT01187</x:v>
      </x:c>
      <x:c r="B1191" s="77" t="str">
        <x:v>A1-J09-R2-T2</x:v>
      </x:c>
      <x:c r="C1191" s="77" t="n">
        <x:v>3</x:v>
      </x:c>
      <x:c r="D1191" s="77" t="str">
        <x:v>https://www.amazon.nl/Mobili-Fiver-uitschuifbare-eettafel-gekruiste/dp/B0CFVW4ST5</x:v>
      </x:c>
      <x:c r="E1191" s="77" t="str">
        <x:v>amazon.nl</x:v>
      </x:c>
      <x:c r="F1191" s="77" t="str">
        <x:v>amazon.nl</x:v>
      </x:c>
      <x:c r="G1191" s="77" t="str">
        <x:v>Overig</x:v>
      </x:c>
      <x:c r="H1191" s="77"/>
      <x:c r="I1191" s="77" t="str">
        <x:v>J09</x:v>
      </x:c>
      <x:c r="J1191" s="77" t="str">
        <x:v>Yes — bron gebruikt in live zoekrun</x:v>
      </x:c>
      <x:c r="K1191" s="77"/>
    </x:row>
    <x:row r="1192" ht="30" customHeight="1">
      <x:c r="A1192" s="77" t="str">
        <x:v>CIT01188</x:v>
      </x:c>
      <x:c r="B1192" s="77" t="str">
        <x:v>A1-J09-R2-T2</x:v>
      </x:c>
      <x:c r="C1192" s="77" t="n">
        <x:v>4</x:v>
      </x:c>
      <x:c r="D1192" s="77" t="str">
        <x:v>https://www.ikea.com/nl/nl/customer-service/services/delivery/</x:v>
      </x:c>
      <x:c r="E1192" s="77" t="str">
        <x:v>ikea.com</x:v>
      </x:c>
      <x:c r="F1192" s="77" t="str">
        <x:v>ikea.com</x:v>
      </x:c>
      <x:c r="G1192" s="77" t="str">
        <x:v>Direct domein winnaar</x:v>
      </x:c>
      <x:c r="H1192" s="77" t="str">
        <x:v>IKEA.nl</x:v>
      </x:c>
      <x:c r="I1192" s="77" t="str">
        <x:v>J09</x:v>
      </x:c>
      <x:c r="J1192" s="77" t="str">
        <x:v>Yes — bron gebruikt in live zoekrun</x:v>
      </x:c>
      <x:c r="K1192" s="77"/>
    </x:row>
    <x:row r="1193" ht="30" customHeight="1">
      <x:c r="A1193" s="77" t="str">
        <x:v>CIT01189</x:v>
      </x:c>
      <x:c r="B1193" s="77" t="str">
        <x:v>A1-J09-R2-T2</x:v>
      </x:c>
      <x:c r="C1193" s="77" t="n">
        <x:v>5</x:v>
      </x:c>
      <x:c r="D1193" s="77" t="str">
        <x:v>https://www.mobilifiver.com/nl-nl/pages/verzending</x:v>
      </x:c>
      <x:c r="E1193" s="77" t="str">
        <x:v>mobilifiver.com</x:v>
      </x:c>
      <x:c r="F1193" s="77" t="str">
        <x:v>mobilifiver.com</x:v>
      </x:c>
      <x:c r="G1193" s="77" t="str">
        <x:v>Overig</x:v>
      </x:c>
      <x:c r="H1193" s="77"/>
      <x:c r="I1193" s="77" t="str">
        <x:v>J09</x:v>
      </x:c>
      <x:c r="J1193" s="77" t="str">
        <x:v>Yes — bron gebruikt in live zoekrun</x:v>
      </x:c>
      <x:c r="K1193" s="77"/>
    </x:row>
    <x:row r="1194" ht="30" customHeight="1">
      <x:c r="A1194" s="77" t="str">
        <x:v>CIT01190</x:v>
      </x:c>
      <x:c r="B1194" s="77" t="str">
        <x:v>A1-J09-R2-T3</x:v>
      </x:c>
      <x:c r="C1194" s="77" t="n">
        <x:v>1</x:v>
      </x:c>
      <x:c r="D1194" s="77" t="str">
        <x:v>https://www.ikea.com/nl/nl/p/alhult-uitschuifbare-tafel-zwart-bruin-20600789/</x:v>
      </x:c>
      <x:c r="E1194" s="77" t="str">
        <x:v>ikea.com</x:v>
      </x:c>
      <x:c r="F1194" s="77" t="str">
        <x:v>ikea.com</x:v>
      </x:c>
      <x:c r="G1194" s="77" t="str">
        <x:v>Direct domein winnaar</x:v>
      </x:c>
      <x:c r="H1194" s="77" t="str">
        <x:v>IKEA.nl</x:v>
      </x:c>
      <x:c r="I1194" s="77" t="str">
        <x:v>J09</x:v>
      </x:c>
      <x:c r="J1194" s="77" t="str">
        <x:v>Yes — bron gebruikt in live zoekrun</x:v>
      </x:c>
      <x:c r="K1194" s="77"/>
    </x:row>
    <x:row r="1195" ht="30" customHeight="1">
      <x:c r="A1195" s="77" t="str">
        <x:v>CIT01191</x:v>
      </x:c>
      <x:c r="B1195" s="77" t="str">
        <x:v>A1-J09-R2-T3</x:v>
      </x:c>
      <x:c r="C1195" s="77" t="n">
        <x:v>2</x:v>
      </x:c>
      <x:c r="D1195" s="77" t="str">
        <x:v>https://www.ikea.com/nl/nl/customer-service/services/delivery/</x:v>
      </x:c>
      <x:c r="E1195" s="77" t="str">
        <x:v>ikea.com</x:v>
      </x:c>
      <x:c r="F1195" s="77" t="str">
        <x:v>ikea.com</x:v>
      </x:c>
      <x:c r="G1195" s="77" t="str">
        <x:v>Direct domein winnaar</x:v>
      </x:c>
      <x:c r="H1195" s="77" t="str">
        <x:v>IKEA.nl</x:v>
      </x:c>
      <x:c r="I1195" s="77" t="str">
        <x:v>J09</x:v>
      </x:c>
      <x:c r="J1195" s="77" t="str">
        <x:v>Yes — bron gebruikt in live zoekrun</x:v>
      </x:c>
      <x:c r="K1195" s="77"/>
    </x:row>
    <x:row r="1196" ht="30" customHeight="1">
      <x:c r="A1196" s="77" t="str">
        <x:v>CIT01192</x:v>
      </x:c>
      <x:c r="B1196" s="77" t="str">
        <x:v>A2-SKU02-R1</x:v>
      </x:c>
      <x:c r="C1196" s="77" t="n">
        <x:v>1</x:v>
      </x:c>
      <x:c r="D1196" s="77" t="str">
        <x:v>https://www.mediamarkt.nl/nl/product/_tp-link-deco-x20-3-pack-1660816.html</x:v>
      </x:c>
      <x:c r="E1196" s="77" t="str">
        <x:v>mediamarkt.nl</x:v>
      </x:c>
      <x:c r="F1196" s="77" t="str">
        <x:v>mediamarkt.nl</x:v>
      </x:c>
      <x:c r="G1196" s="77" t="str">
        <x:v>Direct domein winnaar</x:v>
      </x:c>
      <x:c r="H1196" s="77" t="str">
        <x:v>MediaMarkt</x:v>
      </x:c>
      <x:c r="I1196" s="77" t="str">
        <x:v>SKU02</x:v>
      </x:c>
      <x:c r="J1196" s="77" t="str">
        <x:v>Yes — bron gebruikt in live zoekrun</x:v>
      </x:c>
      <x:c r="K1196" s="77"/>
    </x:row>
    <x:row r="1197" ht="30" customHeight="1">
      <x:c r="A1197" s="77" t="str">
        <x:v>CIT01193</x:v>
      </x:c>
      <x:c r="B1197" s="77" t="str">
        <x:v>A2-SKU02-R1</x:v>
      </x:c>
      <x:c r="C1197" s="77" t="n">
        <x:v>2</x:v>
      </x:c>
      <x:c r="D1197" s="77" t="str">
        <x:v>https://www.coolblue.nl/product/857092/tp-link-deco-x20-3-pack.html</x:v>
      </x:c>
      <x:c r="E1197" s="77" t="str">
        <x:v>coolblue.nl</x:v>
      </x:c>
      <x:c r="F1197" s="77" t="str">
        <x:v>coolblue.nl</x:v>
      </x:c>
      <x:c r="G1197" s="77" t="str">
        <x:v>Andere webshop</x:v>
      </x:c>
      <x:c r="H1197" s="77" t="str">
        <x:v>Coolblue</x:v>
      </x:c>
      <x:c r="I1197" s="77" t="str">
        <x:v>SKU02</x:v>
      </x:c>
      <x:c r="J1197" s="77" t="str">
        <x:v>Yes — bron gebruikt in live zoekrun</x:v>
      </x:c>
      <x:c r="K1197" s="77"/>
    </x:row>
    <x:row r="1198" ht="30" customHeight="1">
      <x:c r="A1198" s="77" t="str">
        <x:v>CIT01194</x:v>
      </x:c>
      <x:c r="B1198" s="77" t="str">
        <x:v>A2-SKU02-R1</x:v>
      </x:c>
      <x:c r="C1198" s="77" t="n">
        <x:v>3</x:v>
      </x:c>
      <x:c r="D1198" s="77" t="str">
        <x:v>https://www.alternate.nl/TP-Link/Deco-X20-mesh-router/html/product/1594008</x:v>
      </x:c>
      <x:c r="E1198" s="77" t="str">
        <x:v>alternate.nl</x:v>
      </x:c>
      <x:c r="F1198" s="77" t="str">
        <x:v>alternate.nl</x:v>
      </x:c>
      <x:c r="G1198" s="77" t="str">
        <x:v>Andere webshop</x:v>
      </x:c>
      <x:c r="H1198" s="77" t="str">
        <x:v>ALTERNATE</x:v>
      </x:c>
      <x:c r="I1198" s="77" t="str">
        <x:v>SKU02</x:v>
      </x:c>
      <x:c r="J1198" s="77" t="str">
        <x:v>Yes — bron gebruikt in live zoekrun</x:v>
      </x:c>
      <x:c r="K1198" s="77"/>
    </x:row>
    <x:row r="1199" ht="30" customHeight="1">
      <x:c r="A1199" s="77" t="str">
        <x:v>CIT01195</x:v>
      </x:c>
      <x:c r="B1199" s="77" t="str">
        <x:v>A2-SKU02-R1</x:v>
      </x:c>
      <x:c r="C1199" s="77" t="n">
        <x:v>4</x:v>
      </x:c>
      <x:c r="D1199" s="77" t="str">
        <x:v>https://tweakers.net/pricewatch/1517412/tp-link-deco-x20-3-stuks.html</x:v>
      </x:c>
      <x:c r="E1199" s="77" t="str">
        <x:v>tweakers.net</x:v>
      </x:c>
      <x:c r="F1199" s="77" t="str">
        <x:v>tweakers.net</x:v>
      </x:c>
      <x:c r="G1199" s="77" t="str">
        <x:v>Prijsvergelijker</x:v>
      </x:c>
      <x:c r="H1199" s="77"/>
      <x:c r="I1199" s="77" t="str">
        <x:v>SKU02</x:v>
      </x:c>
      <x:c r="J1199" s="77" t="str">
        <x:v>Yes — bron gebruikt in live zoekrun</x:v>
      </x:c>
      <x:c r="K1199" s="77"/>
    </x:row>
    <x:row r="1200" ht="30" customHeight="1">
      <x:c r="A1200" s="77" t="str">
        <x:v>CIT01196</x:v>
      </x:c>
      <x:c r="B1200" s="77" t="str">
        <x:v>A1-J10-R3-T1</x:v>
      </x:c>
      <x:c r="C1200" s="77" t="n">
        <x:v>1</x:v>
      </x:c>
      <x:c r="D1200" s="77" t="str">
        <x:v>https://www.bosch-diy.com/gb/en/p/universalimpact-18v-60-06039d7100</x:v>
      </x:c>
      <x:c r="E1200" s="77" t="str">
        <x:v>bosch-diy.com</x:v>
      </x:c>
      <x:c r="F1200" s="77" t="str">
        <x:v>bosch-diy.com</x:v>
      </x:c>
      <x:c r="G1200" s="77" t="str">
        <x:v>Overig</x:v>
      </x:c>
      <x:c r="H1200" s="77"/>
      <x:c r="I1200" s="77" t="str">
        <x:v>J10</x:v>
      </x:c>
      <x:c r="J1200" s="77" t="str">
        <x:v>Yes — bron gebruikt in live zoekrun</x:v>
      </x:c>
      <x:c r="K1200" s="77"/>
    </x:row>
    <x:row r="1201" ht="30" customHeight="1">
      <x:c r="A1201" s="77" t="str">
        <x:v>CIT01197</x:v>
      </x:c>
      <x:c r="B1201" s="77" t="str">
        <x:v>A1-J10-R3-T1</x:v>
      </x:c>
      <x:c r="C1201" s="77" t="n">
        <x:v>2</x:v>
      </x:c>
      <x:c r="D1201" s="77" t="str">
        <x:v>https://www.bol.com/nl/nl/p/bosch-universalimpact-18v-60-accuklopboorschroevendraaier-met-2x-18-v-li-ion-accu-en-1-uurslader/9300000074273877/</x:v>
      </x:c>
      <x:c r="E1201" s="77" t="str">
        <x:v>bol.com</x:v>
      </x:c>
      <x:c r="F1201" s="77" t="str">
        <x:v>bol.com</x:v>
      </x:c>
      <x:c r="G1201" s="77" t="str">
        <x:v>Direct domein winnaar</x:v>
      </x:c>
      <x:c r="H1201" s="77" t="str">
        <x:v>bol</x:v>
      </x:c>
      <x:c r="I1201" s="77" t="str">
        <x:v>J10</x:v>
      </x:c>
      <x:c r="J1201" s="77" t="str">
        <x:v>Yes — bron gebruikt in live zoekrun</x:v>
      </x:c>
      <x:c r="K1201" s="77"/>
    </x:row>
    <x:row r="1202" ht="30" customHeight="1">
      <x:c r="A1202" s="77" t="str">
        <x:v>CIT01198</x:v>
      </x:c>
      <x:c r="B1202" s="77" t="str">
        <x:v>A1-J10-R3-T1</x:v>
      </x:c>
      <x:c r="C1202" s="77" t="n">
        <x:v>3</x:v>
      </x:c>
      <x:c r="D1202" s="77" t="str">
        <x:v>https://www.gereedschapcentrum.nl/dewalt-dcd796d2-18v-li-ion-accu-klopboor-schroefmachine-set-2x-2-0ah-accu-in-tstak-koolborstelloos-dcd796d2-qw.html</x:v>
      </x:c>
      <x:c r="E1202" s="77" t="str">
        <x:v>gereedschapcentrum.nl</x:v>
      </x:c>
      <x:c r="F1202" s="77" t="str">
        <x:v>gereedschapcentrum.nl</x:v>
      </x:c>
      <x:c r="G1202" s="77" t="str">
        <x:v>Overig</x:v>
      </x:c>
      <x:c r="H1202" s="77"/>
      <x:c r="I1202" s="77" t="str">
        <x:v>J10</x:v>
      </x:c>
      <x:c r="J1202" s="77" t="str">
        <x:v>Yes — bron gebruikt in live zoekrun</x:v>
      </x:c>
      <x:c r="K1202" s="77"/>
    </x:row>
    <x:row r="1203" ht="30" customHeight="1">
      <x:c r="A1203" s="77" t="str">
        <x:v>CIT01199</x:v>
      </x:c>
      <x:c r="B1203" s="77" t="str">
        <x:v>A1-J10-R3-T1</x:v>
      </x:c>
      <x:c r="C1203" s="77" t="n">
        <x:v>4</x:v>
      </x:c>
      <x:c r="D1203" s="77" t="str">
        <x:v>https://www.einhell.nl/p/4514206-tp-cd-18-60-li-i-bl-39-2x2-0/</x:v>
      </x:c>
      <x:c r="E1203" s="77" t="str">
        <x:v>einhell.nl</x:v>
      </x:c>
      <x:c r="F1203" s="77" t="str">
        <x:v>einhell.nl</x:v>
      </x:c>
      <x:c r="G1203" s="77" t="str">
        <x:v>Overig</x:v>
      </x:c>
      <x:c r="H1203" s="77"/>
      <x:c r="I1203" s="77" t="str">
        <x:v>J10</x:v>
      </x:c>
      <x:c r="J1203" s="77" t="str">
        <x:v>Yes — bron gebruikt in live zoekrun</x:v>
      </x:c>
      <x:c r="K1203" s="77"/>
    </x:row>
    <x:row r="1204" ht="30" customHeight="1">
      <x:c r="A1204" s="77" t="str">
        <x:v>CIT01200</x:v>
      </x:c>
      <x:c r="B1204" s="77" t="str">
        <x:v>A1-J10-R3-T2</x:v>
      </x:c>
      <x:c r="C1204" s="77" t="n">
        <x:v>1</x:v>
      </x:c>
      <x:c r="D1204" s="77" t="str">
        <x:v>https://www.bol.com/nl/nl/p/bosch-universalimpact-18v-60-accuklopboorschroevendraaier-met-2x-18-v-li-ion-accu-en-1-uurslader/9300000074273877/</x:v>
      </x:c>
      <x:c r="E1204" s="77" t="str">
        <x:v>bol.com</x:v>
      </x:c>
      <x:c r="F1204" s="77" t="str">
        <x:v>bol.com</x:v>
      </x:c>
      <x:c r="G1204" s="77" t="str">
        <x:v>Direct domein winnaar</x:v>
      </x:c>
      <x:c r="H1204" s="77" t="str">
        <x:v>bol</x:v>
      </x:c>
      <x:c r="I1204" s="77" t="str">
        <x:v>J10</x:v>
      </x:c>
      <x:c r="J1204" s="77" t="str">
        <x:v>Yes — bron gebruikt in live zoekrun</x:v>
      </x:c>
      <x:c r="K1204" s="77"/>
    </x:row>
    <x:row r="1205" ht="30" customHeight="1">
      <x:c r="A1205" s="77" t="str">
        <x:v>CIT01201</x:v>
      </x:c>
      <x:c r="B1205" s="77" t="str">
        <x:v>A1-J10-R3-T2</x:v>
      </x:c>
      <x:c r="C1205" s="77" t="n">
        <x:v>2</x:v>
      </x:c>
      <x:c r="D1205" s="77" t="str">
        <x:v>https://www.gereedschapcentrum.nl/dewalt-dcd796d2-18v-li-ion-accu-klopboor-schroefmachine-set-2x-2-0ah-accu-in-tstak-koolborstelloos-dcd796d2-qw.html</x:v>
      </x:c>
      <x:c r="E1205" s="77" t="str">
        <x:v>gereedschapcentrum.nl</x:v>
      </x:c>
      <x:c r="F1205" s="77" t="str">
        <x:v>gereedschapcentrum.nl</x:v>
      </x:c>
      <x:c r="G1205" s="77" t="str">
        <x:v>Overig</x:v>
      </x:c>
      <x:c r="H1205" s="77"/>
      <x:c r="I1205" s="77" t="str">
        <x:v>J10</x:v>
      </x:c>
      <x:c r="J1205" s="77" t="str">
        <x:v>Yes — bron gebruikt in live zoekrun</x:v>
      </x:c>
      <x:c r="K1205" s="77"/>
    </x:row>
    <x:row r="1206" ht="30" customHeight="1">
      <x:c r="A1206" s="77" t="str">
        <x:v>CIT01202</x:v>
      </x:c>
      <x:c r="B1206" s="77" t="str">
        <x:v>A1-J10-R3-T2</x:v>
      </x:c>
      <x:c r="C1206" s="77" t="n">
        <x:v>3</x:v>
      </x:c>
      <x:c r="D1206" s="77" t="str">
        <x:v>https://www.beslist.nl/products/klussen/klussen_486173/r/20_-_20/c/merk~486493</x:v>
      </x:c>
      <x:c r="E1206" s="77" t="str">
        <x:v>beslist.nl</x:v>
      </x:c>
      <x:c r="F1206" s="77" t="str">
        <x:v>beslist.nl</x:v>
      </x:c>
      <x:c r="G1206" s="77" t="str">
        <x:v>Prijsvergelijker</x:v>
      </x:c>
      <x:c r="H1206" s="77"/>
      <x:c r="I1206" s="77" t="str">
        <x:v>J10</x:v>
      </x:c>
      <x:c r="J1206" s="77" t="str">
        <x:v>Yes — bron gebruikt in live zoekrun</x:v>
      </x:c>
      <x:c r="K1206" s="77"/>
    </x:row>
    <x:row r="1207" ht="30" customHeight="1">
      <x:c r="A1207" s="77" t="str">
        <x:v>CIT01203</x:v>
      </x:c>
      <x:c r="B1207" s="77" t="str">
        <x:v>A1-J10-R3-T3</x:v>
      </x:c>
      <x:c r="C1207" s="77" t="n">
        <x:v>1</x:v>
      </x:c>
      <x:c r="D1207" s="77" t="str">
        <x:v>https://www.bol.com/nl/nl/p/bosch-universalimpact-18v-60-accuklopboorschroevendraaier-met-2x-18-v-li-ion-accu-en-1-uurslader/9300000074273877/</x:v>
      </x:c>
      <x:c r="E1207" s="77" t="str">
        <x:v>bol.com</x:v>
      </x:c>
      <x:c r="F1207" s="77" t="str">
        <x:v>bol.com</x:v>
      </x:c>
      <x:c r="G1207" s="77" t="str">
        <x:v>Direct domein winnaar</x:v>
      </x:c>
      <x:c r="H1207" s="77" t="str">
        <x:v>bol</x:v>
      </x:c>
      <x:c r="I1207" s="77" t="str">
        <x:v>J10</x:v>
      </x:c>
      <x:c r="J1207" s="77" t="str">
        <x:v>Yes — bron gebruikt in live zoekrun</x:v>
      </x:c>
      <x:c r="K1207" s="77"/>
    </x:row>
    <x:row r="1208" ht="30" customHeight="1">
      <x:c r="A1208" s="77" t="str">
        <x:v>CIT01204</x:v>
      </x:c>
      <x:c r="B1208" s="77" t="str">
        <x:v>A1-J10-R3-T3</x:v>
      </x:c>
      <x:c r="C1208" s="77" t="n">
        <x:v>2</x:v>
      </x:c>
      <x:c r="D1208" s="77" t="str">
        <x:v>https://www.toolmax.nl/bosch-groen-universalimpact-18v-60-accuklopboorschroevendraaier-met-twee-standen-2-x-2-0-ah-accu-lader-06039d7102.html</x:v>
      </x:c>
      <x:c r="E1208" s="77" t="str">
        <x:v>toolmax.nl</x:v>
      </x:c>
      <x:c r="F1208" s="77" t="str">
        <x:v>toolmax.nl</x:v>
      </x:c>
      <x:c r="G1208" s="77" t="str">
        <x:v>Andere webshop</x:v>
      </x:c>
      <x:c r="H1208" s="77" t="str">
        <x:v>ToolMax</x:v>
      </x:c>
      <x:c r="I1208" s="77" t="str">
        <x:v>J10</x:v>
      </x:c>
      <x:c r="J1208" s="77" t="str">
        <x:v>Yes — bron gebruikt in live zoekrun</x:v>
      </x:c>
      <x:c r="K1208" s="77"/>
    </x:row>
    <x:row r="1209" ht="30" customHeight="1">
      <x:c r="A1209" s="77" t="str">
        <x:v>CIT01205</x:v>
      </x:c>
      <x:c r="B1209" s="77" t="str">
        <x:v>A2-SKU08-R3</x:v>
      </x:c>
      <x:c r="C1209" s="77" t="n">
        <x:v>1</x:v>
      </x:c>
      <x:c r="D1209" s="77" t="str">
        <x:v>https://www.bol.com/nl/nl/p/karcher-k-4-power-control-flex-hogedrukreiniger-premiumflex-hogedrukslang-130-bar-420-l-u-30-m/9300000221618731/</x:v>
      </x:c>
      <x:c r="E1209" s="77" t="str">
        <x:v>bol.com</x:v>
      </x:c>
      <x:c r="F1209" s="77" t="str">
        <x:v>bol.com</x:v>
      </x:c>
      <x:c r="G1209" s="77" t="str">
        <x:v>Direct domein winnaar</x:v>
      </x:c>
      <x:c r="H1209" s="77" t="str">
        <x:v>bol</x:v>
      </x:c>
      <x:c r="I1209" s="77" t="str">
        <x:v>SKU08</x:v>
      </x:c>
      <x:c r="J1209" s="77" t="str">
        <x:v>Yes — bron gebruikt in live zoekrun</x:v>
      </x:c>
      <x:c r="K1209" s="77"/>
    </x:row>
    <x:row r="1210" ht="30" customHeight="1">
      <x:c r="A1210" s="77" t="str">
        <x:v>CIT01206</x:v>
      </x:c>
      <x:c r="B1210" s="77" t="str">
        <x:v>A2-SKU08-R3</x:v>
      </x:c>
      <x:c r="C1210" s="77" t="n">
        <x:v>2</x:v>
      </x:c>
      <x:c r="D1210" s="77" t="str">
        <x:v>https://www.proshop.nl/Hogedrukreinigers/Kaercher-Pressure-washer-K-4-Power-Control-Flex/3353847</x:v>
      </x:c>
      <x:c r="E1210" s="77" t="str">
        <x:v>proshop.nl</x:v>
      </x:c>
      <x:c r="F1210" s="77" t="str">
        <x:v>proshop.nl</x:v>
      </x:c>
      <x:c r="G1210" s="77" t="str">
        <x:v>Andere webshop</x:v>
      </x:c>
      <x:c r="H1210" s="77" t="str">
        <x:v>Proshop</x:v>
      </x:c>
      <x:c r="I1210" s="77" t="str">
        <x:v>SKU08</x:v>
      </x:c>
      <x:c r="J1210" s="77" t="str">
        <x:v>Yes — bron gebruikt in live zoekrun</x:v>
      </x:c>
      <x:c r="K1210" s="77"/>
    </x:row>
    <x:row r="1211" ht="30" customHeight="1">
      <x:c r="A1211" s="77" t="str">
        <x:v>CIT01207</x:v>
      </x:c>
      <x:c r="B1211" s="77" t="str">
        <x:v>A2-SKU08-R3</x:v>
      </x:c>
      <x:c r="C1211" s="77" t="n">
        <x:v>3</x:v>
      </x:c>
      <x:c r="D1211" s="77" t="str">
        <x:v>https://www.proshop.nl/Retour-en-herroepingsrecht.htm</x:v>
      </x:c>
      <x:c r="E1211" s="77" t="str">
        <x:v>proshop.nl</x:v>
      </x:c>
      <x:c r="F1211" s="77" t="str">
        <x:v>proshop.nl</x:v>
      </x:c>
      <x:c r="G1211" s="77" t="str">
        <x:v>Andere webshop</x:v>
      </x:c>
      <x:c r="H1211" s="77" t="str">
        <x:v>Proshop</x:v>
      </x:c>
      <x:c r="I1211" s="77" t="str">
        <x:v>SKU08</x:v>
      </x:c>
      <x:c r="J1211" s="77" t="str">
        <x:v>Yes — bron gebruikt in live zoekrun</x:v>
      </x:c>
      <x:c r="K1211" s="77"/>
    </x:row>
    <x:row r="1212" ht="30" customHeight="1">
      <x:c r="A1212" s="77" t="str">
        <x:v>CIT01208</x:v>
      </x:c>
      <x:c r="B1212" s="77" t="str">
        <x:v>A2-SKU08-R3</x:v>
      </x:c>
      <x:c r="C1212" s="77" t="n">
        <x:v>4</x:v>
      </x:c>
      <x:c r="D1212" s="77" t="str">
        <x:v>https://www.karwei.nl/assortiment/karcher-k4-power-control-flex-hogedrukreiniger/p/B314245</x:v>
      </x:c>
      <x:c r="E1212" s="77" t="str">
        <x:v>karwei.nl</x:v>
      </x:c>
      <x:c r="F1212" s="77" t="str">
        <x:v>karwei.nl</x:v>
      </x:c>
      <x:c r="G1212" s="77" t="str">
        <x:v>Andere webshop</x:v>
      </x:c>
      <x:c r="H1212" s="77" t="str">
        <x:v>Karwei</x:v>
      </x:c>
      <x:c r="I1212" s="77" t="str">
        <x:v>SKU08</x:v>
      </x:c>
      <x:c r="J1212" s="77" t="str">
        <x:v>Yes — bron gebruikt in live zoekrun</x:v>
      </x:c>
      <x:c r="K1212" s="77"/>
    </x:row>
    <x:row r="1213" ht="30" customHeight="1">
      <x:c r="A1213" s="77" t="str">
        <x:v>CIT01209</x:v>
      </x:c>
      <x:c r="B1213" s="77" t="str">
        <x:v>A2-SKU08-R3</x:v>
      </x:c>
      <x:c r="C1213" s="77" t="n">
        <x:v>5</x:v>
      </x:c>
      <x:c r="D1213" s="77" t="str">
        <x:v>https://www.karwei.nl/klantenservice/ruilen-retourneren/retour-online-aankoop/herroepingsrecht</x:v>
      </x:c>
      <x:c r="E1213" s="77" t="str">
        <x:v>karwei.nl</x:v>
      </x:c>
      <x:c r="F1213" s="77" t="str">
        <x:v>karwei.nl</x:v>
      </x:c>
      <x:c r="G1213" s="77" t="str">
        <x:v>Andere webshop</x:v>
      </x:c>
      <x:c r="H1213" s="77" t="str">
        <x:v>Karwei</x:v>
      </x:c>
      <x:c r="I1213" s="77" t="str">
        <x:v>SKU08</x:v>
      </x:c>
      <x:c r="J1213" s="77" t="str">
        <x:v>Yes — bron gebruikt in live zoekrun</x:v>
      </x:c>
      <x:c r="K1213" s="77"/>
    </x:row>
    <x:row r="1214" ht="30" customHeight="1">
      <x:c r="A1214" s="77" t="str">
        <x:v>CIT01210</x:v>
      </x:c>
      <x:c r="B1214" s="77" t="str">
        <x:v>A2-SKU08-R3</x:v>
      </x:c>
      <x:c r="C1214" s="77" t="n">
        <x:v>6</x:v>
      </x:c>
      <x:c r="D1214" s="77" t="str">
        <x:v>https://www.kaercher.com/nl/home-garden/hogedrukreinigers/k-4-power-control-flex-13243000.html</x:v>
      </x:c>
      <x:c r="E1214" s="77" t="str">
        <x:v>kaercher.com</x:v>
      </x:c>
      <x:c r="F1214" s="77" t="str">
        <x:v>kaercher.com</x:v>
      </x:c>
      <x:c r="G1214" s="77" t="str">
        <x:v>Overig</x:v>
      </x:c>
      <x:c r="H1214" s="77"/>
      <x:c r="I1214" s="77" t="str">
        <x:v>SKU08</x:v>
      </x:c>
      <x:c r="J1214" s="77" t="str">
        <x:v>Yes — bron gebruikt in live zoekrun</x:v>
      </x:c>
      <x:c r="K1214" s="77"/>
    </x:row>
    <x:row r="1215" ht="30" customHeight="1">
      <x:c r="A1215" s="77" t="str">
        <x:v>CIT01211</x:v>
      </x:c>
      <x:c r="B1215" s="77" t="str">
        <x:v>A1-J03-R2-T1</x:v>
      </x:c>
      <x:c r="C1215" s="77" t="n">
        <x:v>1</x:v>
      </x:c>
      <x:c r="D1215" s="77" t="str">
        <x:v>https://tweakers.net/pricewatch/1785238/tp-link-deco-x50-3-pack.html</x:v>
      </x:c>
      <x:c r="E1215" s="77" t="str">
        <x:v>tweakers.net</x:v>
      </x:c>
      <x:c r="F1215" s="77" t="str">
        <x:v>tweakers.net</x:v>
      </x:c>
      <x:c r="G1215" s="77" t="str">
        <x:v>Prijsvergelijker</x:v>
      </x:c>
      <x:c r="H1215" s="77"/>
      <x:c r="I1215" s="77" t="str">
        <x:v>J03</x:v>
      </x:c>
      <x:c r="J1215" s="77" t="str">
        <x:v>Yes — bron gebruikt in live zoekrun</x:v>
      </x:c>
      <x:c r="K1215" s="77"/>
    </x:row>
    <x:row r="1216" ht="30" customHeight="1">
      <x:c r="A1216" s="77" t="str">
        <x:v>CIT01212</x:v>
      </x:c>
      <x:c r="B1216" s="77" t="str">
        <x:v>A1-J03-R2-T1</x:v>
      </x:c>
      <x:c r="C1216" s="77" t="n">
        <x:v>2</x:v>
      </x:c>
      <x:c r="D1216" s="77" t="str">
        <x:v>https://www.asus.com/uk/networking-iot-servers/whole-home-mesh-systems/asus-zenwifi/asus-zenwifi-xd5/</x:v>
      </x:c>
      <x:c r="E1216" s="77" t="str">
        <x:v>asus.com</x:v>
      </x:c>
      <x:c r="F1216" s="77" t="str">
        <x:v>asus.com</x:v>
      </x:c>
      <x:c r="G1216" s="77" t="str">
        <x:v>Overig</x:v>
      </x:c>
      <x:c r="H1216" s="77"/>
      <x:c r="I1216" s="77" t="str">
        <x:v>J03</x:v>
      </x:c>
      <x:c r="J1216" s="77" t="str">
        <x:v>Yes — bron gebruikt in live zoekrun</x:v>
      </x:c>
      <x:c r="K1216" s="77"/>
    </x:row>
    <x:row r="1217" ht="30" customHeight="1">
      <x:c r="A1217" s="77" t="str">
        <x:v>CIT01213</x:v>
      </x:c>
      <x:c r="B1217" s="77" t="str">
        <x:v>A1-J03-R2-T1</x:v>
      </x:c>
      <x:c r="C1217" s="77" t="n">
        <x:v>3</x:v>
      </x:c>
      <x:c r="D1217" s="77" t="str">
        <x:v>https://tweakers.net/pricewatch/1886602/asus-zenwifi-xd5-3-pack-wit.html</x:v>
      </x:c>
      <x:c r="E1217" s="77" t="str">
        <x:v>tweakers.net</x:v>
      </x:c>
      <x:c r="F1217" s="77" t="str">
        <x:v>tweakers.net</x:v>
      </x:c>
      <x:c r="G1217" s="77" t="str">
        <x:v>Prijsvergelijker</x:v>
      </x:c>
      <x:c r="H1217" s="77"/>
      <x:c r="I1217" s="77" t="str">
        <x:v>J03</x:v>
      </x:c>
      <x:c r="J1217" s="77" t="str">
        <x:v>Yes — bron gebruikt in live zoekrun</x:v>
      </x:c>
      <x:c r="K1217" s="77"/>
    </x:row>
    <x:row r="1218" ht="30" customHeight="1">
      <x:c r="A1218" s="77" t="str">
        <x:v>CIT01214</x:v>
      </x:c>
      <x:c r="B1218" s="77" t="str">
        <x:v>A1-J03-R2-T1</x:v>
      </x:c>
      <x:c r="C1218" s="77" t="n">
        <x:v>4</x:v>
      </x:c>
      <x:c r="D1218" s="77" t="str">
        <x:v>https://www.amazon.nl/eero-6-/dp/B08ZK3SLN8</x:v>
      </x:c>
      <x:c r="E1218" s="77" t="str">
        <x:v>amazon.nl</x:v>
      </x:c>
      <x:c r="F1218" s="77" t="str">
        <x:v>amazon.nl</x:v>
      </x:c>
      <x:c r="G1218" s="77" t="str">
        <x:v>Andere webshop</x:v>
      </x:c>
      <x:c r="H1218" s="77" t="str">
        <x:v>Amazon.nl</x:v>
      </x:c>
      <x:c r="I1218" s="77" t="str">
        <x:v>J03</x:v>
      </x:c>
      <x:c r="J1218" s="77" t="str">
        <x:v>Yes — bron gebruikt in live zoekrun</x:v>
      </x:c>
      <x:c r="K1218" s="77"/>
    </x:row>
    <x:row r="1219" ht="30" customHeight="1">
      <x:c r="A1219" s="77" t="str">
        <x:v>CIT01215</x:v>
      </x:c>
      <x:c r="B1219" s="77" t="str">
        <x:v>A1-J03-R2-T2</x:v>
      </x:c>
      <x:c r="C1219" s="77" t="n">
        <x:v>1</x:v>
      </x:c>
      <x:c r="D1219" s="77" t="str">
        <x:v>https://tweakers.net/pricewatch/1785238/tp-link-deco-x50-3-pack.html</x:v>
      </x:c>
      <x:c r="E1219" s="77" t="str">
        <x:v>tweakers.net</x:v>
      </x:c>
      <x:c r="F1219" s="77" t="str">
        <x:v>tweakers.net</x:v>
      </x:c>
      <x:c r="G1219" s="77" t="str">
        <x:v>Prijsvergelijker</x:v>
      </x:c>
      <x:c r="H1219" s="77"/>
      <x:c r="I1219" s="77" t="str">
        <x:v>J03</x:v>
      </x:c>
      <x:c r="J1219" s="77" t="str">
        <x:v>Yes — bron gebruikt in live zoekrun</x:v>
      </x:c>
      <x:c r="K1219" s="77"/>
    </x:row>
    <x:row r="1220" ht="30" customHeight="1">
      <x:c r="A1220" s="77" t="str">
        <x:v>CIT01216</x:v>
      </x:c>
      <x:c r="B1220" s="77" t="str">
        <x:v>A1-J03-R2-T2</x:v>
      </x:c>
      <x:c r="C1220" s="77" t="n">
        <x:v>2</x:v>
      </x:c>
      <x:c r="D1220" s="77" t="str">
        <x:v>https://www.asus.com/networking-iot-servers/whole-home-mesh-systems/asus-zenwifi/asus-zenwifi-xd5/techspec/</x:v>
      </x:c>
      <x:c r="E1220" s="77" t="str">
        <x:v>asus.com</x:v>
      </x:c>
      <x:c r="F1220" s="77" t="str">
        <x:v>asus.com</x:v>
      </x:c>
      <x:c r="G1220" s="77" t="str">
        <x:v>Overig</x:v>
      </x:c>
      <x:c r="H1220" s="77"/>
      <x:c r="I1220" s="77" t="str">
        <x:v>J03</x:v>
      </x:c>
      <x:c r="J1220" s="77" t="str">
        <x:v>Yes — bron gebruikt in live zoekrun</x:v>
      </x:c>
      <x:c r="K1220" s="77"/>
    </x:row>
    <x:row r="1221" ht="30" customHeight="1">
      <x:c r="A1221" s="77" t="str">
        <x:v>CIT01217</x:v>
      </x:c>
      <x:c r="B1221" s="77" t="str">
        <x:v>A1-J03-R2-T2</x:v>
      </x:c>
      <x:c r="C1221" s="77" t="n">
        <x:v>3</x:v>
      </x:c>
      <x:c r="D1221" s="77" t="str">
        <x:v>https://tweakers.net/pricewatch/1886602/asus-zenwifi-xd5-3-pack-wit.html</x:v>
      </x:c>
      <x:c r="E1221" s="77" t="str">
        <x:v>tweakers.net</x:v>
      </x:c>
      <x:c r="F1221" s="77" t="str">
        <x:v>tweakers.net</x:v>
      </x:c>
      <x:c r="G1221" s="77" t="str">
        <x:v>Prijsvergelijker</x:v>
      </x:c>
      <x:c r="H1221" s="77"/>
      <x:c r="I1221" s="77" t="str">
        <x:v>J03</x:v>
      </x:c>
      <x:c r="J1221" s="77" t="str">
        <x:v>Yes — bron gebruikt in live zoekrun</x:v>
      </x:c>
      <x:c r="K1221" s="77"/>
    </x:row>
    <x:row r="1222" ht="30" customHeight="1">
      <x:c r="A1222" s="77" t="str">
        <x:v>CIT01218</x:v>
      </x:c>
      <x:c r="B1222" s="77" t="str">
        <x:v>A1-J03-R2-T2</x:v>
      </x:c>
      <x:c r="C1222" s="77" t="n">
        <x:v>4</x:v>
      </x:c>
      <x:c r="D1222" s="77" t="str">
        <x:v>https://www.amazon.nl/eero-6-/dp/B08ZK3SLN8</x:v>
      </x:c>
      <x:c r="E1222" s="77" t="str">
        <x:v>amazon.nl</x:v>
      </x:c>
      <x:c r="F1222" s="77" t="str">
        <x:v>amazon.nl</x:v>
      </x:c>
      <x:c r="G1222" s="77" t="str">
        <x:v>Andere webshop</x:v>
      </x:c>
      <x:c r="H1222" s="77" t="str">
        <x:v>Amazon.nl</x:v>
      </x:c>
      <x:c r="I1222" s="77" t="str">
        <x:v>J03</x:v>
      </x:c>
      <x:c r="J1222" s="77" t="str">
        <x:v>Yes — bron gebruikt in live zoekrun</x:v>
      </x:c>
      <x:c r="K1222" s="77"/>
    </x:row>
    <x:row r="1223" ht="30" customHeight="1">
      <x:c r="A1223" s="77" t="str">
        <x:v>CIT01219</x:v>
      </x:c>
      <x:c r="B1223" s="77" t="str">
        <x:v>A1-J03-R2-T3</x:v>
      </x:c>
      <x:c r="C1223" s="77" t="n">
        <x:v>1</x:v>
      </x:c>
      <x:c r="D1223" s="77" t="str">
        <x:v>https://www.kieskeurig.nl/router/product/18948750-tp-link-deco-x50</x:v>
      </x:c>
      <x:c r="E1223" s="77" t="str">
        <x:v>kieskeurig.nl</x:v>
      </x:c>
      <x:c r="F1223" s="77" t="str">
        <x:v>kieskeurig.nl</x:v>
      </x:c>
      <x:c r="G1223" s="77" t="str">
        <x:v>Prijsvergelijker</x:v>
      </x:c>
      <x:c r="H1223" s="77"/>
      <x:c r="I1223" s="77" t="str">
        <x:v>J03</x:v>
      </x:c>
      <x:c r="J1223" s="77" t="str">
        <x:v>Yes — bron gebruikt in live zoekrun</x:v>
      </x:c>
      <x:c r="K1223" s="77"/>
    </x:row>
    <x:row r="1224" ht="30" customHeight="1">
      <x:c r="A1224" s="77" t="str">
        <x:v>CIT01220</x:v>
      </x:c>
      <x:c r="B1224" s="77" t="str">
        <x:v>A1-J03-R2-T3</x:v>
      </x:c>
      <x:c r="C1224" s="77" t="n">
        <x:v>2</x:v>
      </x:c>
      <x:c r="D1224" s="77" t="str">
        <x:v>https://www.coolblue.nl/product/900304/tp-link-deco-x50-3-pack.html</x:v>
      </x:c>
      <x:c r="E1224" s="77" t="str">
        <x:v>coolblue.nl</x:v>
      </x:c>
      <x:c r="F1224" s="77" t="str">
        <x:v>coolblue.nl</x:v>
      </x:c>
      <x:c r="G1224" s="77" t="str">
        <x:v>Direct domein winnaar</x:v>
      </x:c>
      <x:c r="H1224" s="77" t="str">
        <x:v>Coolblue</x:v>
      </x:c>
      <x:c r="I1224" s="77" t="str">
        <x:v>J03</x:v>
      </x:c>
      <x:c r="J1224" s="77" t="str">
        <x:v>Yes — bron gebruikt in live zoekrun</x:v>
      </x:c>
      <x:c r="K1224" s="77"/>
    </x:row>
    <x:row r="1225" ht="30" customHeight="1">
      <x:c r="A1225" s="77" t="str">
        <x:v>CIT01221</x:v>
      </x:c>
      <x:c r="B1225" s="77" t="str">
        <x:v>A1-J03-R2-T3</x:v>
      </x:c>
      <x:c r="C1225" s="77" t="n">
        <x:v>3</x:v>
      </x:c>
      <x:c r="D1225" s="77" t="str">
        <x:v>https://www.coolblue.nl/klantenservice/retourneren-en-ruilen</x:v>
      </x:c>
      <x:c r="E1225" s="77" t="str">
        <x:v>coolblue.nl</x:v>
      </x:c>
      <x:c r="F1225" s="77" t="str">
        <x:v>coolblue.nl</x:v>
      </x:c>
      <x:c r="G1225" s="77" t="str">
        <x:v>Direct domein winnaar</x:v>
      </x:c>
      <x:c r="H1225" s="77" t="str">
        <x:v>Coolblue</x:v>
      </x:c>
      <x:c r="I1225" s="77" t="str">
        <x:v>J03</x:v>
      </x:c>
      <x:c r="J1225" s="77" t="str">
        <x:v>Yes — bron gebruikt in live zoekrun</x:v>
      </x:c>
      <x:c r="K1225" s="77"/>
    </x:row>
    <x:row r="1226" ht="30" customHeight="1">
      <x:c r="A1226" s="77" t="str">
        <x:v>CIT01222</x:v>
      </x:c>
      <x:c r="B1226" s="77" t="str">
        <x:v>A1-J03-R2-T3</x:v>
      </x:c>
      <x:c r="C1226" s="77" t="n">
        <x:v>4</x:v>
      </x:c>
      <x:c r="D1226" s="77" t="str">
        <x:v>https://outlet.mediamarkt.nl/retourneren</x:v>
      </x:c>
      <x:c r="E1226" s="77" t="str">
        <x:v>outlet.mediamarkt.nl</x:v>
      </x:c>
      <x:c r="F1226" s="77" t="str">
        <x:v>outlet.mediamarkt.nl</x:v>
      </x:c>
      <x:c r="G1226" s="77" t="str">
        <x:v>Andere webshop</x:v>
      </x:c>
      <x:c r="H1226" s="77" t="str">
        <x:v>MediaMarkt</x:v>
      </x:c>
      <x:c r="I1226" s="77" t="str">
        <x:v>J03</x:v>
      </x:c>
      <x:c r="J1226" s="77" t="str">
        <x:v>Yes — bron gebruikt in live zoekrun</x:v>
      </x:c>
      <x:c r="K1226" s="77"/>
    </x:row>
    <x:row r="1227" ht="30" customHeight="1">
      <x:c r="A1227" s="77" t="str">
        <x:v>CIT01223</x:v>
      </x:c>
      <x:c r="B1227" s="77" t="str">
        <x:v>A2-SKU17-R3</x:v>
      </x:c>
      <x:c r="C1227" s="77" t="n">
        <x:v>1</x:v>
      </x:c>
      <x:c r="D1227" s="77" t="str">
        <x:v>https://www.bol.com/nl/nl/p/philips-fohn-series-7000-bhd723-10-haardroger-dryer-roze/9300000169256221/</x:v>
      </x:c>
      <x:c r="E1227" s="77" t="str">
        <x:v>bol.com</x:v>
      </x:c>
      <x:c r="F1227" s="77" t="str">
        <x:v>bol.com</x:v>
      </x:c>
      <x:c r="G1227" s="77" t="str">
        <x:v>Direct domein winnaar</x:v>
      </x:c>
      <x:c r="H1227" s="77" t="str">
        <x:v>bol</x:v>
      </x:c>
      <x:c r="I1227" s="77" t="str">
        <x:v>SKU17</x:v>
      </x:c>
      <x:c r="J1227" s="77" t="str">
        <x:v>Yes — bron gebruikt in live zoekrun</x:v>
      </x:c>
      <x:c r="K1227" s="77"/>
    </x:row>
    <x:row r="1228" ht="30" customHeight="1">
      <x:c r="A1228" s="77" t="str">
        <x:v>CIT01224</x:v>
      </x:c>
      <x:c r="B1228" s="77" t="str">
        <x:v>A2-SKU17-R3</x:v>
      </x:c>
      <x:c r="C1228" s="77" t="n">
        <x:v>2</x:v>
      </x:c>
      <x:c r="D1228" s="77" t="str">
        <x:v>https://www.kieskeurig.nl/fohn/product/50698456-philips-7000-series-hair-dryer-bhd72310-7000-serie</x:v>
      </x:c>
      <x:c r="E1228" s="77" t="str">
        <x:v>kieskeurig.nl</x:v>
      </x:c>
      <x:c r="F1228" s="77" t="str">
        <x:v>kieskeurig.nl</x:v>
      </x:c>
      <x:c r="G1228" s="77" t="str">
        <x:v>Prijsvergelijker</x:v>
      </x:c>
      <x:c r="H1228" s="77"/>
      <x:c r="I1228" s="77" t="str">
        <x:v>SKU17</x:v>
      </x:c>
      <x:c r="J1228" s="77" t="str">
        <x:v>Yes — bron gebruikt in live zoekrun</x:v>
      </x:c>
      <x:c r="K1228" s="77"/>
    </x:row>
    <x:row r="1229" ht="30" customHeight="1">
      <x:c r="A1229" s="77" t="str">
        <x:v>CIT01225</x:v>
      </x:c>
      <x:c r="B1229" s="77" t="str">
        <x:v>A2-SKU17-R3</x:v>
      </x:c>
      <x:c r="C1229" s="77" t="n">
        <x:v>3</x:v>
      </x:c>
      <x:c r="D1229" s="77" t="str">
        <x:v>https://www.notino.nl/leveringswijze/</x:v>
      </x:c>
      <x:c r="E1229" s="77" t="str">
        <x:v>notino.nl</x:v>
      </x:c>
      <x:c r="F1229" s="77" t="str">
        <x:v>notino.nl</x:v>
      </x:c>
      <x:c r="G1229" s="77" t="str">
        <x:v>Andere webshop</x:v>
      </x:c>
      <x:c r="H1229" s="77" t="str">
        <x:v>Notino</x:v>
      </x:c>
      <x:c r="I1229" s="77" t="str">
        <x:v>SKU17</x:v>
      </x:c>
      <x:c r="J1229" s="77" t="str">
        <x:v>Yes — bron gebruikt in live zoekrun</x:v>
      </x:c>
      <x:c r="K1229" s="77"/>
    </x:row>
    <x:row r="1230" ht="30" customHeight="1">
      <x:c r="A1230" s="77" t="str">
        <x:v>CIT01226</x:v>
      </x:c>
      <x:c r="B1230" s="77" t="str">
        <x:v>A2-SKU17-R3</x:v>
      </x:c>
      <x:c r="C1230" s="77" t="n">
        <x:v>4</x:v>
      </x:c>
      <x:c r="D1230" s="77" t="str">
        <x:v>https://www.notino.nl/retouren/</x:v>
      </x:c>
      <x:c r="E1230" s="77" t="str">
        <x:v>notino.nl</x:v>
      </x:c>
      <x:c r="F1230" s="77" t="str">
        <x:v>notino.nl</x:v>
      </x:c>
      <x:c r="G1230" s="77" t="str">
        <x:v>Andere webshop</x:v>
      </x:c>
      <x:c r="H1230" s="77" t="str">
        <x:v>Notino</x:v>
      </x:c>
      <x:c r="I1230" s="77" t="str">
        <x:v>SKU17</x:v>
      </x:c>
      <x:c r="J1230" s="77" t="str">
        <x:v>Yes — bron gebruikt in live zoekrun</x:v>
      </x:c>
      <x:c r="K1230" s="77"/>
    </x:row>
    <x:row r="1231" ht="30" customHeight="1">
      <x:c r="A1231" s="77" t="str">
        <x:v>CIT01227</x:v>
      </x:c>
      <x:c r="B1231" s="77" t="str">
        <x:v>A2-SKU17-R3</x:v>
      </x:c>
      <x:c r="C1231" s="77" t="n">
        <x:v>5</x:v>
      </x:c>
      <x:c r="D1231" s="77" t="str">
        <x:v>https://www.proshop.nl/Haardroger/Philips-Haardroger-BHD72310-1800-W/3353147</x:v>
      </x:c>
      <x:c r="E1231" s="77" t="str">
        <x:v>proshop.nl</x:v>
      </x:c>
      <x:c r="F1231" s="77" t="str">
        <x:v>proshop.nl</x:v>
      </x:c>
      <x:c r="G1231" s="77" t="str">
        <x:v>Andere webshop</x:v>
      </x:c>
      <x:c r="H1231" s="77" t="str">
        <x:v>Proshop</x:v>
      </x:c>
      <x:c r="I1231" s="77" t="str">
        <x:v>SKU17</x:v>
      </x:c>
      <x:c r="J1231" s="77" t="str">
        <x:v>Yes — bron gebruikt in live zoekrun</x:v>
      </x:c>
      <x:c r="K1231" s="77"/>
    </x:row>
    <x:row r="1232" ht="30" customHeight="1">
      <x:c r="A1232" s="77" t="str">
        <x:v>CIT01228</x:v>
      </x:c>
      <x:c r="B1232" s="77" t="str">
        <x:v>A2-SKU17-R3</x:v>
      </x:c>
      <x:c r="C1232" s="77" t="n">
        <x:v>6</x:v>
      </x:c>
      <x:c r="D1232" s="77" t="str">
        <x:v>https://www.proshop.nl/Retour-en-herroepingsrecht.htm</x:v>
      </x:c>
      <x:c r="E1232" s="77" t="str">
        <x:v>proshop.nl</x:v>
      </x:c>
      <x:c r="F1232" s="77" t="str">
        <x:v>proshop.nl</x:v>
      </x:c>
      <x:c r="G1232" s="77" t="str">
        <x:v>Andere webshop</x:v>
      </x:c>
      <x:c r="H1232" s="77" t="str">
        <x:v>Proshop</x:v>
      </x:c>
      <x:c r="I1232" s="77" t="str">
        <x:v>SKU17</x:v>
      </x:c>
      <x:c r="J1232" s="77" t="str">
        <x:v>Yes — bron gebruikt in live zoekrun</x:v>
      </x:c>
      <x:c r="K1232" s="77"/>
    </x:row>
    <x:row r="1233" ht="30" customHeight="1">
      <x:c r="A1233" s="77" t="str">
        <x:v>CIT01229</x:v>
      </x:c>
      <x:c r="B1233" s="77" t="str">
        <x:v>A1-J26-R1-T3</x:v>
      </x:c>
      <x:c r="C1233" s="77" t="n">
        <x:v>1</x:v>
      </x:c>
      <x:c r="D1233" s="77" t="str">
        <x:v>https://www.vanastenbabysuperstore.nl/autostoel-joie-i-spin-360-i-size-shale</x:v>
      </x:c>
      <x:c r="E1233" s="77" t="str">
        <x:v>vanastenbabysuperstore.nl</x:v>
      </x:c>
      <x:c r="F1233" s="77" t="str">
        <x:v>vanastenbabysuperstore.nl</x:v>
      </x:c>
      <x:c r="G1233" s="77" t="str">
        <x:v>Direct domein winnaar</x:v>
      </x:c>
      <x:c r="H1233" s="77" t="str">
        <x:v>Van Asten Babysuperstore</x:v>
      </x:c>
      <x:c r="I1233" s="77" t="str">
        <x:v>J26</x:v>
      </x:c>
      <x:c r="J1233" s="77" t="str">
        <x:v>Yes — bron gebruikt in live zoekrun</x:v>
      </x:c>
      <x:c r="K1233" s="77"/>
    </x:row>
    <x:row r="1234" ht="30" customHeight="1">
      <x:c r="A1234" s="77" t="str">
        <x:v>CIT01230</x:v>
      </x:c>
      <x:c r="B1234" s="77" t="str">
        <x:v>A1-J26-R1-T3</x:v>
      </x:c>
      <x:c r="C1234" s="77" t="n">
        <x:v>2</x:v>
      </x:c>
      <x:c r="D1234" s="77" t="str">
        <x:v>https://www.vanastenbabysuperstore.nl/verzending</x:v>
      </x:c>
      <x:c r="E1234" s="77" t="str">
        <x:v>vanastenbabysuperstore.nl</x:v>
      </x:c>
      <x:c r="F1234" s="77" t="str">
        <x:v>vanastenbabysuperstore.nl</x:v>
      </x:c>
      <x:c r="G1234" s="77" t="str">
        <x:v>Direct domein winnaar</x:v>
      </x:c>
      <x:c r="H1234" s="77" t="str">
        <x:v>Van Asten Babysuperstore</x:v>
      </x:c>
      <x:c r="I1234" s="77" t="str">
        <x:v>J26</x:v>
      </x:c>
      <x:c r="J1234" s="77" t="str">
        <x:v>Yes — bron gebruikt in live zoekrun</x:v>
      </x:c>
      <x:c r="K1234" s="77"/>
    </x:row>
    <x:row r="1235" ht="30" customHeight="1">
      <x:c r="A1235" s="77" t="str">
        <x:v>CIT01231</x:v>
      </x:c>
      <x:c r="B1235" s="77" t="str">
        <x:v>A1-J26-R1-T3</x:v>
      </x:c>
      <x:c r="C1235" s="77" t="n">
        <x:v>3</x:v>
      </x:c>
      <x:c r="D1235" s="77" t="str">
        <x:v>https://www.vanastenbabysuperstore.nl/ruilen-retourneren</x:v>
      </x:c>
      <x:c r="E1235" s="77" t="str">
        <x:v>vanastenbabysuperstore.nl</x:v>
      </x:c>
      <x:c r="F1235" s="77" t="str">
        <x:v>vanastenbabysuperstore.nl</x:v>
      </x:c>
      <x:c r="G1235" s="77" t="str">
        <x:v>Direct domein winnaar</x:v>
      </x:c>
      <x:c r="H1235" s="77" t="str">
        <x:v>Van Asten Babysuperstore</x:v>
      </x:c>
      <x:c r="I1235" s="77" t="str">
        <x:v>J26</x:v>
      </x:c>
      <x:c r="J1235" s="77" t="str">
        <x:v>Yes — bron gebruikt in live zoekrun</x:v>
      </x:c>
      <x:c r="K1235" s="77"/>
    </x:row>
    <x:row r="1236" ht="30" customHeight="1">
      <x:c r="A1236" s="77" t="str">
        <x:v>CIT01232</x:v>
      </x:c>
      <x:c r="B1236" s="77" t="str">
        <x:v>A1-J26-R1-T3</x:v>
      </x:c>
      <x:c r="C1236" s="77" t="n">
        <x:v>4</x:v>
      </x:c>
      <x:c r="D1236" s="77" t="str">
        <x:v>https://uk.trustpilot.com/review/www.vanastenbabysuperstore.nl</x:v>
      </x:c>
      <x:c r="E1236" s="77" t="str">
        <x:v>uk.trustpilot.com</x:v>
      </x:c>
      <x:c r="F1236" s="77" t="str">
        <x:v>uk.trustpilot.com</x:v>
      </x:c>
      <x:c r="G1236" s="77" t="str">
        <x:v>Keurmerk/reviewplatform</x:v>
      </x:c>
      <x:c r="H1236" s="77"/>
      <x:c r="I1236" s="77" t="str">
        <x:v>J26</x:v>
      </x:c>
      <x:c r="J1236" s="77" t="str">
        <x:v>Yes — bron gebruikt in live zoekrun</x:v>
      </x:c>
      <x:c r="K1236" s="77"/>
    </x:row>
    <x:row r="1237" ht="30" customHeight="1">
      <x:c r="A1237" s="77" t="str">
        <x:v>CIT01233</x:v>
      </x:c>
      <x:c r="B1237" s="77" t="str">
        <x:v>A1-J26-R1-T3</x:v>
      </x:c>
      <x:c r="C1237" s="77" t="n">
        <x:v>5</x:v>
      </x:c>
      <x:c r="D1237" s="77" t="str">
        <x:v>https://www.babylux.nl/i-spin-360-autostoel-joie-shale.html</x:v>
      </x:c>
      <x:c r="E1237" s="77" t="str">
        <x:v>babylux.nl</x:v>
      </x:c>
      <x:c r="F1237" s="77" t="str">
        <x:v>babylux.nl</x:v>
      </x:c>
      <x:c r="G1237" s="77" t="str">
        <x:v>Andere webshop</x:v>
      </x:c>
      <x:c r="H1237" s="77" t="str">
        <x:v>Babylux</x:v>
      </x:c>
      <x:c r="I1237" s="77" t="str">
        <x:v>J26</x:v>
      </x:c>
      <x:c r="J1237" s="77" t="str">
        <x:v>Yes — bron gebruikt in live zoekrun</x:v>
      </x:c>
      <x:c r="K1237" s="77"/>
    </x:row>
    <x:row r="1238" ht="30" customHeight="1">
      <x:c r="A1238" s="77" t="str">
        <x:v>CIT01234</x:v>
      </x:c>
      <x:c r="B1238" s="77" t="str">
        <x:v>A1-J26-R1-T3</x:v>
      </x:c>
      <x:c r="C1238" s="77" t="n">
        <x:v>6</x:v>
      </x:c>
      <x:c r="D1238" s="77" t="str">
        <x:v>https://www.babylux.nl/tevreden-of-geld-terug</x:v>
      </x:c>
      <x:c r="E1238" s="77" t="str">
        <x:v>babylux.nl</x:v>
      </x:c>
      <x:c r="F1238" s="77" t="str">
        <x:v>babylux.nl</x:v>
      </x:c>
      <x:c r="G1238" s="77" t="str">
        <x:v>Andere webshop</x:v>
      </x:c>
      <x:c r="H1238" s="77" t="str">
        <x:v>Babylux</x:v>
      </x:c>
      <x:c r="I1238" s="77" t="str">
        <x:v>J26</x:v>
      </x:c>
      <x:c r="J1238" s="77" t="str">
        <x:v>Yes — bron gebruikt in live zoekrun</x:v>
      </x:c>
      <x:c r="K1238" s="77"/>
    </x:row>
    <x:row r="1239" ht="30" customHeight="1">
      <x:c r="A1239" s="77" t="str">
        <x:v>CIT01235</x:v>
      </x:c>
      <x:c r="B1239" s="77" t="str">
        <x:v>A1-J26-R1-T3</x:v>
      </x:c>
      <x:c r="C1239" s="77" t="n">
        <x:v>7</x:v>
      </x:c>
      <x:c r="D1239" s="77" t="str">
        <x:v>https://nl.trustpilot.com/review/baby-lux.com</x:v>
      </x:c>
      <x:c r="E1239" s="77" t="str">
        <x:v>nl.trustpilot.com</x:v>
      </x:c>
      <x:c r="F1239" s="77" t="str">
        <x:v>nl.trustpilot.com</x:v>
      </x:c>
      <x:c r="G1239" s="77" t="str">
        <x:v>Keurmerk/reviewplatform</x:v>
      </x:c>
      <x:c r="H1239" s="77"/>
      <x:c r="I1239" s="77" t="str">
        <x:v>J26</x:v>
      </x:c>
      <x:c r="J1239" s="77" t="str">
        <x:v>Yes — bron gebruikt in live zoekrun</x:v>
      </x:c>
      <x:c r="K1239" s="77"/>
    </x:row>
    <x:row r="1240" ht="30" customHeight="1">
      <x:c r="A1240" s="77" t="str">
        <x:v>CIT01236</x:v>
      </x:c>
      <x:c r="B1240" s="77" t="str">
        <x:v>A1-J26-R1-T3</x:v>
      </x:c>
      <x:c r="C1240" s="77" t="n">
        <x:v>8</x:v>
      </x:c>
      <x:c r="D1240" s="77" t="str">
        <x:v>https://www.babyplanet.nl/joie-autostoel-i-spin-360-shale</x:v>
      </x:c>
      <x:c r="E1240" s="77" t="str">
        <x:v>babyplanet.nl</x:v>
      </x:c>
      <x:c r="F1240" s="77" t="str">
        <x:v>babyplanet.nl</x:v>
      </x:c>
      <x:c r="G1240" s="77" t="str">
        <x:v>Andere webshop</x:v>
      </x:c>
      <x:c r="H1240" s="77" t="str">
        <x:v>BabyPlanet</x:v>
      </x:c>
      <x:c r="I1240" s="77" t="str">
        <x:v>J26</x:v>
      </x:c>
      <x:c r="J1240" s="77" t="str">
        <x:v>Yes — bron gebruikt in live zoekrun</x:v>
      </x:c>
      <x:c r="K1240" s="77"/>
    </x:row>
    <x:row r="1241" ht="30" customHeight="1">
      <x:c r="A1241" s="77" t="str">
        <x:v>CIT01237</x:v>
      </x:c>
      <x:c r="B1241" s="77" t="str">
        <x:v>A1-J26-R1-T3</x:v>
      </x:c>
      <x:c r="C1241" s="77" t="n">
        <x:v>9</x:v>
      </x:c>
      <x:c r="D1241" s="77" t="str">
        <x:v>https://www.babyplanet.nl/levering</x:v>
      </x:c>
      <x:c r="E1241" s="77" t="str">
        <x:v>babyplanet.nl</x:v>
      </x:c>
      <x:c r="F1241" s="77" t="str">
        <x:v>babyplanet.nl</x:v>
      </x:c>
      <x:c r="G1241" s="77" t="str">
        <x:v>Andere webshop</x:v>
      </x:c>
      <x:c r="H1241" s="77" t="str">
        <x:v>BabyPlanet</x:v>
      </x:c>
      <x:c r="I1241" s="77" t="str">
        <x:v>J26</x:v>
      </x:c>
      <x:c r="J1241" s="77" t="str">
        <x:v>Yes — bron gebruikt in live zoekrun</x:v>
      </x:c>
      <x:c r="K1241" s="77"/>
    </x:row>
    <x:row r="1242" ht="30" customHeight="1">
      <x:c r="A1242" s="77" t="str">
        <x:v>CIT01238</x:v>
      </x:c>
      <x:c r="B1242" s="77" t="str">
        <x:v>A1-J26-R1-T3</x:v>
      </x:c>
      <x:c r="C1242" s="77" t="n">
        <x:v>10</x:v>
      </x:c>
      <x:c r="D1242" s="77" t="str">
        <x:v>https://www.trustpilot.com/review/babyplanet.nl</x:v>
      </x:c>
      <x:c r="E1242" s="77" t="str">
        <x:v>trustpilot.com</x:v>
      </x:c>
      <x:c r="F1242" s="77" t="str">
        <x:v>trustpilot.com</x:v>
      </x:c>
      <x:c r="G1242" s="77" t="str">
        <x:v>Keurmerk/reviewplatform</x:v>
      </x:c>
      <x:c r="H1242" s="77"/>
      <x:c r="I1242" s="77" t="str">
        <x:v>J26</x:v>
      </x:c>
      <x:c r="J1242" s="77" t="str">
        <x:v>Yes — bron gebruikt in live zoekrun</x:v>
      </x:c>
      <x:c r="K1242" s="77"/>
    </x:row>
    <x:row r="1243" ht="30" customHeight="1">
      <x:c r="A1243" s="77" t="str">
        <x:v>CIT01239</x:v>
      </x:c>
      <x:c r="B1243" s="77" t="str">
        <x:v>A2-SKU15-R1</x:v>
      </x:c>
      <x:c r="C1243" s="77" t="n">
        <x:v>1</x:v>
      </x:c>
      <x:c r="D1243" s="77" t="str">
        <x:v>https://www.coolblue.nl/product/943599/garmin-edge-540.html</x:v>
      </x:c>
      <x:c r="E1243" s="77" t="str">
        <x:v>coolblue.nl</x:v>
      </x:c>
      <x:c r="F1243" s="77" t="str">
        <x:v>coolblue.nl</x:v>
      </x:c>
      <x:c r="G1243" s="77" t="str">
        <x:v>Direct domein winnaar</x:v>
      </x:c>
      <x:c r="H1243" s="77" t="str">
        <x:v>Coolblue</x:v>
      </x:c>
      <x:c r="I1243" s="77" t="str">
        <x:v>SKU15</x:v>
      </x:c>
      <x:c r="J1243" s="77" t="str">
        <x:v>Yes — bron gebruikt in live zoekrun</x:v>
      </x:c>
      <x:c r="K1243" s="77"/>
    </x:row>
    <x:row r="1244" ht="30" customHeight="1">
      <x:c r="A1244" s="77" t="str">
        <x:v>CIT01240</x:v>
      </x:c>
      <x:c r="B1244" s="77" t="str">
        <x:v>A2-SKU15-R1</x:v>
      </x:c>
      <x:c r="C1244" s="77" t="n">
        <x:v>2</x:v>
      </x:c>
      <x:c r="D1244" s="77" t="str">
        <x:v>https://www.12gobiking.nl/garmin-edge-540-fietscomputer</x:v>
      </x:c>
      <x:c r="E1244" s="77" t="str">
        <x:v>12gobiking.nl</x:v>
      </x:c>
      <x:c r="F1244" s="77" t="str">
        <x:v>12gobiking.nl</x:v>
      </x:c>
      <x:c r="G1244" s="77" t="str">
        <x:v>Andere webshop</x:v>
      </x:c>
      <x:c r="H1244" s="77" t="str">
        <x:v>12GO Biking</x:v>
      </x:c>
      <x:c r="I1244" s="77" t="str">
        <x:v>SKU15</x:v>
      </x:c>
      <x:c r="J1244" s="77" t="str">
        <x:v>Yes — bron gebruikt in live zoekrun</x:v>
      </x:c>
      <x:c r="K1244" s="77"/>
    </x:row>
    <x:row r="1245" ht="30" customHeight="1">
      <x:c r="A1245" s="77" t="str">
        <x:v>CIT01241</x:v>
      </x:c>
      <x:c r="B1245" s="77" t="str">
        <x:v>A2-SKU15-R1</x:v>
      </x:c>
      <x:c r="C1245" s="77" t="n">
        <x:v>3</x:v>
      </x:c>
      <x:c r="D1245" s="77" t="str">
        <x:v>https://www.sublub.nl/artikel/93867/garmin-edge-540-los-toestel.html</x:v>
      </x:c>
      <x:c r="E1245" s="77" t="str">
        <x:v>sublub.nl</x:v>
      </x:c>
      <x:c r="F1245" s="77" t="str">
        <x:v>sublub.nl</x:v>
      </x:c>
      <x:c r="G1245" s="77" t="str">
        <x:v>Andere webshop</x:v>
      </x:c>
      <x:c r="H1245" s="77" t="str">
        <x:v>Sublub</x:v>
      </x:c>
      <x:c r="I1245" s="77" t="str">
        <x:v>SKU15</x:v>
      </x:c>
      <x:c r="J1245" s="77" t="str">
        <x:v>Yes — bron gebruikt in live zoekrun</x:v>
      </x:c>
      <x:c r="K1245" s="77"/>
    </x:row>
    <x:row r="1246" ht="30" customHeight="1">
      <x:c r="A1246" s="77" t="str">
        <x:v>CIT01242</x:v>
      </x:c>
      <x:c r="B1246" s="77" t="str">
        <x:v>A2-SKU15-R1</x:v>
      </x:c>
      <x:c r="C1246" s="77" t="n">
        <x:v>4</x:v>
      </x:c>
      <x:c r="D1246" s="77" t="str">
        <x:v>https://www.sublub.nl/m/84/retouraanvraag.aspx</x:v>
      </x:c>
      <x:c r="E1246" s="77" t="str">
        <x:v>sublub.nl</x:v>
      </x:c>
      <x:c r="F1246" s="77" t="str">
        <x:v>sublub.nl</x:v>
      </x:c>
      <x:c r="G1246" s="77" t="str">
        <x:v>Andere webshop</x:v>
      </x:c>
      <x:c r="H1246" s="77" t="str">
        <x:v>Sublub</x:v>
      </x:c>
      <x:c r="I1246" s="77" t="str">
        <x:v>SKU15</x:v>
      </x:c>
      <x:c r="J1246" s="77" t="str">
        <x:v>Yes — bron gebruikt in live zoekrun</x:v>
      </x:c>
      <x:c r="K1246" s="77"/>
    </x:row>
    <x:row r="1247" ht="30" customHeight="1">
      <x:c r="A1247" s="77" t="str">
        <x:v>CIT01243</x:v>
      </x:c>
      <x:c r="B1247" s="77" t="str">
        <x:v>A2-SKU15-R1</x:v>
      </x:c>
      <x:c r="C1247" s="77" t="n">
        <x:v>5</x:v>
      </x:c>
      <x:c r="D1247" s="77" t="str">
        <x:v>https://www.thuiswinkel.org/leden/sublub/</x:v>
      </x:c>
      <x:c r="E1247" s="77" t="str">
        <x:v>thuiswinkel.org</x:v>
      </x:c>
      <x:c r="F1247" s="77" t="str">
        <x:v>thuiswinkel.org</x:v>
      </x:c>
      <x:c r="G1247" s="77" t="str">
        <x:v>Keurmerk/reviewplatform</x:v>
      </x:c>
      <x:c r="H1247" s="77"/>
      <x:c r="I1247" s="77" t="str">
        <x:v>SKU15</x:v>
      </x:c>
      <x:c r="J1247" s="77" t="str">
        <x:v>Yes — bron gebruikt in live zoekrun</x:v>
      </x:c>
      <x:c r="K1247" s="77"/>
    </x:row>
    <x:row r="1248" ht="30" customHeight="1">
      <x:c r="A1248" s="77" t="str">
        <x:v>CIT01244</x:v>
      </x:c>
      <x:c r="B1248" s="77" t="str">
        <x:v>A1-J15-R2-T1</x:v>
      </x:c>
      <x:c r="C1248" s="77" t="n">
        <x:v>1</x:v>
      </x:c>
      <x:c r="D1248" s="77" t="str">
        <x:v>https://agu.com/tech-regenjas-commuter-dames-hi-vis-reflection-red-43600400-803</x:v>
      </x:c>
      <x:c r="E1248" s="77" t="str">
        <x:v>agu.com</x:v>
      </x:c>
      <x:c r="F1248" s="77" t="str">
        <x:v>agu.com</x:v>
      </x:c>
      <x:c r="G1248" s="77" t="str">
        <x:v>Direct domein winnaar</x:v>
      </x:c>
      <x:c r="H1248" s="77" t="str">
        <x:v>AGU officiële webshop</x:v>
      </x:c>
      <x:c r="I1248" s="77" t="str">
        <x:v>J15</x:v>
      </x:c>
      <x:c r="J1248" s="77" t="str">
        <x:v>Yes — bron gebruikt in live zoekrun</x:v>
      </x:c>
      <x:c r="K1248" s="77"/>
    </x:row>
    <x:row r="1249" ht="30" customHeight="1">
      <x:c r="A1249" s="77" t="str">
        <x:v>CIT01245</x:v>
      </x:c>
      <x:c r="B1249" s="77" t="str">
        <x:v>A1-J15-R2-T1</x:v>
      </x:c>
      <x:c r="C1249" s="77" t="n">
        <x:v>2</x:v>
      </x:c>
      <x:c r="D1249" s="77" t="str">
        <x:v>https://www.vaude.com/int/en/04992-escape-bike-light-rain-jacket-women-s.html</x:v>
      </x:c>
      <x:c r="E1249" s="77" t="str">
        <x:v>vaude.com</x:v>
      </x:c>
      <x:c r="F1249" s="77" t="str">
        <x:v>vaude.com</x:v>
      </x:c>
      <x:c r="G1249" s="77" t="str">
        <x:v>Overig</x:v>
      </x:c>
      <x:c r="H1249" s="77"/>
      <x:c r="I1249" s="77" t="str">
        <x:v>J15</x:v>
      </x:c>
      <x:c r="J1249" s="77" t="str">
        <x:v>Yes — bron gebruikt in live zoekrun</x:v>
      </x:c>
      <x:c r="K1249" s="77"/>
    </x:row>
    <x:row r="1250" ht="30" customHeight="1">
      <x:c r="A1250" s="77" t="str">
        <x:v>CIT01246</x:v>
      </x:c>
      <x:c r="B1250" s="77" t="str">
        <x:v>A1-J15-R2-T1</x:v>
      </x:c>
      <x:c r="C1250" s="77" t="n">
        <x:v>3</x:v>
      </x:c>
      <x:c r="D1250" s="77" t="str">
        <x:v>https://www.12gobiking.nl/gorewear-lupra-2-0-gore-tex-hooded-regenjas-dames</x:v>
      </x:c>
      <x:c r="E1250" s="77" t="str">
        <x:v>12gobiking.nl</x:v>
      </x:c>
      <x:c r="F1250" s="77" t="str">
        <x:v>12gobiking.nl</x:v>
      </x:c>
      <x:c r="G1250" s="77" t="str">
        <x:v>Overig</x:v>
      </x:c>
      <x:c r="H1250" s="77"/>
      <x:c r="I1250" s="77" t="str">
        <x:v>J15</x:v>
      </x:c>
      <x:c r="J1250" s="77" t="str">
        <x:v>Yes — bron gebruikt in live zoekrun</x:v>
      </x:c>
      <x:c r="K1250" s="77"/>
    </x:row>
    <x:row r="1251" ht="30" customHeight="1">
      <x:c r="A1251" s="77" t="str">
        <x:v>CIT01247</x:v>
      </x:c>
      <x:c r="B1251" s="77" t="str">
        <x:v>A1-J15-R2-T2</x:v>
      </x:c>
      <x:c r="C1251" s="77" t="n">
        <x:v>1</x:v>
      </x:c>
      <x:c r="D1251" s="77" t="str">
        <x:v>https://agu.com/tech-regenjas-commuter-dames-hi-vis-reflection-red-43600400-803</x:v>
      </x:c>
      <x:c r="E1251" s="77" t="str">
        <x:v>agu.com</x:v>
      </x:c>
      <x:c r="F1251" s="77" t="str">
        <x:v>agu.com</x:v>
      </x:c>
      <x:c r="G1251" s="77" t="str">
        <x:v>Direct domein winnaar</x:v>
      </x:c>
      <x:c r="H1251" s="77" t="str">
        <x:v>AGU officiële webshop</x:v>
      </x:c>
      <x:c r="I1251" s="77" t="str">
        <x:v>J15</x:v>
      </x:c>
      <x:c r="J1251" s="77" t="str">
        <x:v>Yes — bron gebruikt in live zoekrun</x:v>
      </x:c>
      <x:c r="K1251" s="77"/>
    </x:row>
    <x:row r="1252" ht="30" customHeight="1">
      <x:c r="A1252" s="77" t="str">
        <x:v>CIT01248</x:v>
      </x:c>
      <x:c r="B1252" s="77" t="str">
        <x:v>A1-J15-R2-T2</x:v>
      </x:c>
      <x:c r="C1252" s="77" t="n">
        <x:v>2</x:v>
      </x:c>
      <x:c r="D1252" s="77" t="str">
        <x:v>https://agu.com/campaigns/rain-season</x:v>
      </x:c>
      <x:c r="E1252" s="77" t="str">
        <x:v>agu.com</x:v>
      </x:c>
      <x:c r="F1252" s="77" t="str">
        <x:v>agu.com</x:v>
      </x:c>
      <x:c r="G1252" s="77" t="str">
        <x:v>Direct domein winnaar</x:v>
      </x:c>
      <x:c r="H1252" s="77" t="str">
        <x:v>AGU officiële webshop</x:v>
      </x:c>
      <x:c r="I1252" s="77" t="str">
        <x:v>J15</x:v>
      </x:c>
      <x:c r="J1252" s="77" t="str">
        <x:v>Yes — bron gebruikt in live zoekrun</x:v>
      </x:c>
      <x:c r="K1252" s="77"/>
    </x:row>
    <x:row r="1253" ht="30" customHeight="1">
      <x:c r="A1253" s="77" t="str">
        <x:v>CIT01249</x:v>
      </x:c>
      <x:c r="B1253" s="77" t="str">
        <x:v>A1-J15-R2-T2</x:v>
      </x:c>
      <x:c r="C1253" s="77" t="n">
        <x:v>3</x:v>
      </x:c>
      <x:c r="D1253" s="77" t="str">
        <x:v>https://www.vaude.com/int/en/04992-escape-bike-light-rain-jacket-women-s.html</x:v>
      </x:c>
      <x:c r="E1253" s="77" t="str">
        <x:v>vaude.com</x:v>
      </x:c>
      <x:c r="F1253" s="77" t="str">
        <x:v>vaude.com</x:v>
      </x:c>
      <x:c r="G1253" s="77" t="str">
        <x:v>Overig</x:v>
      </x:c>
      <x:c r="H1253" s="77"/>
      <x:c r="I1253" s="77" t="str">
        <x:v>J15</x:v>
      </x:c>
      <x:c r="J1253" s="77" t="str">
        <x:v>Yes — bron gebruikt in live zoekrun</x:v>
      </x:c>
      <x:c r="K1253" s="77"/>
    </x:row>
    <x:row r="1254" ht="30" customHeight="1">
      <x:c r="A1254" s="77" t="str">
        <x:v>CIT01250</x:v>
      </x:c>
      <x:c r="B1254" s="77" t="str">
        <x:v>A1-J15-R2-T2</x:v>
      </x:c>
      <x:c r="C1254" s="77" t="n">
        <x:v>4</x:v>
      </x:c>
      <x:c r="D1254" s="77" t="str">
        <x:v>https://www.12gobiking.nl/gorewear-lupra-2-0-gore-tex-hooded-regenjas-dames</x:v>
      </x:c>
      <x:c r="E1254" s="77" t="str">
        <x:v>12gobiking.nl</x:v>
      </x:c>
      <x:c r="F1254" s="77" t="str">
        <x:v>12gobiking.nl</x:v>
      </x:c>
      <x:c r="G1254" s="77" t="str">
        <x:v>Overig</x:v>
      </x:c>
      <x:c r="H1254" s="77"/>
      <x:c r="I1254" s="77" t="str">
        <x:v>J15</x:v>
      </x:c>
      <x:c r="J1254" s="77" t="str">
        <x:v>Yes — bron gebruikt in live zoekrun</x:v>
      </x:c>
      <x:c r="K1254" s="77"/>
    </x:row>
    <x:row r="1255" ht="30" customHeight="1">
      <x:c r="A1255" s="77" t="str">
        <x:v>CIT01251</x:v>
      </x:c>
      <x:c r="B1255" s="77" t="str">
        <x:v>A1-J15-R2-T2</x:v>
      </x:c>
      <x:c r="C1255" s="77" t="n">
        <x:v>5</x:v>
      </x:c>
      <x:c r="D1255" s="77" t="str">
        <x:v>https://www.gore-tex.com/en_uk/support/care/outerwear</x:v>
      </x:c>
      <x:c r="E1255" s="77" t="str">
        <x:v>gore-tex.com</x:v>
      </x:c>
      <x:c r="F1255" s="77" t="str">
        <x:v>gore-tex.com</x:v>
      </x:c>
      <x:c r="G1255" s="77" t="str">
        <x:v>Overig</x:v>
      </x:c>
      <x:c r="H1255" s="77"/>
      <x:c r="I1255" s="77" t="str">
        <x:v>J15</x:v>
      </x:c>
      <x:c r="J1255" s="77" t="str">
        <x:v>Yes — bron gebruikt in live zoekrun</x:v>
      </x:c>
      <x:c r="K1255" s="77"/>
    </x:row>
    <x:row r="1256" ht="30" customHeight="1">
      <x:c r="A1256" s="77" t="str">
        <x:v>CIT01252</x:v>
      </x:c>
      <x:c r="B1256" s="77" t="str">
        <x:v>A1-J15-R2-T3</x:v>
      </x:c>
      <x:c r="C1256" s="77" t="n">
        <x:v>1</x:v>
      </x:c>
      <x:c r="D1256" s="77" t="str">
        <x:v>https://agu.com/tech-regenjas-commuter-dames-hi-vis-reflection-red-43600400-803</x:v>
      </x:c>
      <x:c r="E1256" s="77" t="str">
        <x:v>agu.com</x:v>
      </x:c>
      <x:c r="F1256" s="77" t="str">
        <x:v>agu.com</x:v>
      </x:c>
      <x:c r="G1256" s="77" t="str">
        <x:v>Direct domein winnaar</x:v>
      </x:c>
      <x:c r="H1256" s="77" t="str">
        <x:v>AGU officiële webshop</x:v>
      </x:c>
      <x:c r="I1256" s="77" t="str">
        <x:v>J15</x:v>
      </x:c>
      <x:c r="J1256" s="77" t="str">
        <x:v>Yes — bron gebruikt in live zoekrun</x:v>
      </x:c>
      <x:c r="K1256" s="77"/>
    </x:row>
    <x:row r="1257" ht="30" customHeight="1">
      <x:c r="A1257" s="77" t="str">
        <x:v>CIT01253</x:v>
      </x:c>
      <x:c r="B1257" s="77" t="str">
        <x:v>A1-J15-R2-T3</x:v>
      </x:c>
      <x:c r="C1257" s="77" t="n">
        <x:v>2</x:v>
      </x:c>
      <x:c r="D1257" s="77" t="str">
        <x:v>https://agu.com/bezorging-en-levertijden</x:v>
      </x:c>
      <x:c r="E1257" s="77" t="str">
        <x:v>agu.com</x:v>
      </x:c>
      <x:c r="F1257" s="77" t="str">
        <x:v>agu.com</x:v>
      </x:c>
      <x:c r="G1257" s="77" t="str">
        <x:v>Direct domein winnaar</x:v>
      </x:c>
      <x:c r="H1257" s="77" t="str">
        <x:v>AGU officiële webshop</x:v>
      </x:c>
      <x:c r="I1257" s="77" t="str">
        <x:v>J15</x:v>
      </x:c>
      <x:c r="J1257" s="77" t="str">
        <x:v>Yes — bron gebruikt in live zoekrun</x:v>
      </x:c>
      <x:c r="K1257" s="77"/>
    </x:row>
    <x:row r="1258" ht="30" customHeight="1">
      <x:c r="A1258" s="77" t="str">
        <x:v>CIT01254</x:v>
      </x:c>
      <x:c r="B1258" s="77" t="str">
        <x:v>A1-J15-R2-T3</x:v>
      </x:c>
      <x:c r="C1258" s="77" t="n">
        <x:v>3</x:v>
      </x:c>
      <x:c r="D1258" s="77" t="str">
        <x:v>https://agu.com/retourneren</x:v>
      </x:c>
      <x:c r="E1258" s="77" t="str">
        <x:v>agu.com</x:v>
      </x:c>
      <x:c r="F1258" s="77" t="str">
        <x:v>agu.com</x:v>
      </x:c>
      <x:c r="G1258" s="77" t="str">
        <x:v>Direct domein winnaar</x:v>
      </x:c>
      <x:c r="H1258" s="77" t="str">
        <x:v>AGU officiële webshop</x:v>
      </x:c>
      <x:c r="I1258" s="77" t="str">
        <x:v>J15</x:v>
      </x:c>
      <x:c r="J1258" s="77" t="str">
        <x:v>Yes — bron gebruikt in live zoekrun</x:v>
      </x:c>
      <x:c r="K1258" s="77"/>
    </x:row>
    <x:row r="1259" ht="30" customHeight="1">
      <x:c r="A1259" s="77" t="str">
        <x:v>CIT01255</x:v>
      </x:c>
      <x:c r="B1259" s="77" t="str">
        <x:v>A1-J15-R2-T3</x:v>
      </x:c>
      <x:c r="C1259" s="77" t="n">
        <x:v>4</x:v>
      </x:c>
      <x:c r="D1259" s="77" t="str">
        <x:v>https://www.regenpakhuis.nl/reflection-hi-vi-rood-tech-dames-regenjas-commuter-van-agu-11181.htm</x:v>
      </x:c>
      <x:c r="E1259" s="77" t="str">
        <x:v>regenpakhuis.nl</x:v>
      </x:c>
      <x:c r="F1259" s="77" t="str">
        <x:v>regenpakhuis.nl</x:v>
      </x:c>
      <x:c r="G1259" s="77" t="str">
        <x:v>Andere webshop</x:v>
      </x:c>
      <x:c r="H1259" s="77" t="str">
        <x:v>Regenpakhuis</x:v>
      </x:c>
      <x:c r="I1259" s="77" t="str">
        <x:v>J15</x:v>
      </x:c>
      <x:c r="J1259" s="77" t="str">
        <x:v>Yes — bron gebruikt in live zoekrun</x:v>
      </x:c>
      <x:c r="K1259" s="77"/>
    </x:row>
    <x:row r="1260" ht="30" customHeight="1">
      <x:c r="A1260" s="77" t="str">
        <x:v>CIT01256</x:v>
      </x:c>
      <x:c r="B1260" s="77" t="str">
        <x:v>A1-J15-R2-T3</x:v>
      </x:c>
      <x:c r="C1260" s="77" t="n">
        <x:v>5</x:v>
      </x:c>
      <x:c r="D1260" s="77" t="str">
        <x:v>https://www.regenpakhuis.nl/klantenservice/</x:v>
      </x:c>
      <x:c r="E1260" s="77" t="str">
        <x:v>regenpakhuis.nl</x:v>
      </x:c>
      <x:c r="F1260" s="77" t="str">
        <x:v>regenpakhuis.nl</x:v>
      </x:c>
      <x:c r="G1260" s="77" t="str">
        <x:v>Andere webshop</x:v>
      </x:c>
      <x:c r="H1260" s="77" t="str">
        <x:v>Regenpakhuis</x:v>
      </x:c>
      <x:c r="I1260" s="77" t="str">
        <x:v>J15</x:v>
      </x:c>
      <x:c r="J1260" s="77" t="str">
        <x:v>Yes — bron gebruikt in live zoekrun</x:v>
      </x:c>
      <x:c r="K1260" s="77"/>
    </x:row>
    <x:row r="1261" ht="30" customHeight="1">
      <x:c r="A1261" s="77" t="str">
        <x:v>CIT01257</x:v>
      </x:c>
      <x:c r="B1261" s="77" t="str">
        <x:v>A2-SKU05-R3</x:v>
      </x:c>
      <x:c r="C1261" s="77" t="n">
        <x:v>1</x:v>
      </x:c>
      <x:c r="D1261" s="77" t="str">
        <x:v>https://www.mediamarkt.nl/nl/product/_philips-2000-series-na23100-xl-heteluchtfriteuse-zwart-1807595.html</x:v>
      </x:c>
      <x:c r="E1261" s="77" t="str">
        <x:v>mediamarkt.nl</x:v>
      </x:c>
      <x:c r="F1261" s="77" t="str">
        <x:v>mediamarkt.nl</x:v>
      </x:c>
      <x:c r="G1261" s="77" t="str">
        <x:v>Direct domein winnaar</x:v>
      </x:c>
      <x:c r="H1261" s="77" t="str">
        <x:v>MediaMarkt</x:v>
      </x:c>
      <x:c r="I1261" s="77" t="str">
        <x:v>SKU05</x:v>
      </x:c>
      <x:c r="J1261" s="77" t="str">
        <x:v>Yes — bron gebruikt in live zoekrun</x:v>
      </x:c>
      <x:c r="K1261" s="77"/>
    </x:row>
    <x:row r="1262" ht="30" customHeight="1">
      <x:c r="A1262" s="77" t="str">
        <x:v>CIT01258</x:v>
      </x:c>
      <x:c r="B1262" s="77" t="str">
        <x:v>A2-SKU05-R3</x:v>
      </x:c>
      <x:c r="C1262" s="77" t="n">
        <x:v>2</x:v>
      </x:c>
      <x:c r="D1262" s="77" t="str">
        <x:v>https://www.mediamarkt.nl/</x:v>
      </x:c>
      <x:c r="E1262" s="77" t="str">
        <x:v>mediamarkt.nl</x:v>
      </x:c>
      <x:c r="F1262" s="77" t="str">
        <x:v>mediamarkt.nl</x:v>
      </x:c>
      <x:c r="G1262" s="77" t="str">
        <x:v>Direct domein winnaar</x:v>
      </x:c>
      <x:c r="H1262" s="77" t="str">
        <x:v>MediaMarkt</x:v>
      </x:c>
      <x:c r="I1262" s="77" t="str">
        <x:v>SKU05</x:v>
      </x:c>
      <x:c r="J1262" s="77" t="str">
        <x:v>Yes — bron gebruikt in live zoekrun</x:v>
      </x:c>
      <x:c r="K1262" s="77"/>
    </x:row>
    <x:row r="1263" ht="30" customHeight="1">
      <x:c r="A1263" s="77" t="str">
        <x:v>CIT01259</x:v>
      </x:c>
      <x:c r="B1263" s="77" t="str">
        <x:v>A2-SKU05-R3</x:v>
      </x:c>
      <x:c r="C1263" s="77" t="n">
        <x:v>3</x:v>
      </x:c>
      <x:c r="D1263" s="77" t="str">
        <x:v>https://www.coolblue.nl/product/947367/philips-airfryer-xl-na231-00.html</x:v>
      </x:c>
      <x:c r="E1263" s="77" t="str">
        <x:v>coolblue.nl</x:v>
      </x:c>
      <x:c r="F1263" s="77" t="str">
        <x:v>coolblue.nl</x:v>
      </x:c>
      <x:c r="G1263" s="77" t="str">
        <x:v>Andere webshop</x:v>
      </x:c>
      <x:c r="H1263" s="77" t="str">
        <x:v>Coolblue</x:v>
      </x:c>
      <x:c r="I1263" s="77" t="str">
        <x:v>SKU05</x:v>
      </x:c>
      <x:c r="J1263" s="77" t="str">
        <x:v>Yes — bron gebruikt in live zoekrun</x:v>
      </x:c>
      <x:c r="K1263" s="77"/>
    </x:row>
    <x:row r="1264" ht="30" customHeight="1">
      <x:c r="A1264" s="77" t="str">
        <x:v>CIT01260</x:v>
      </x:c>
      <x:c r="B1264" s="77" t="str">
        <x:v>A2-SKU05-R3</x:v>
      </x:c>
      <x:c r="C1264" s="77" t="n">
        <x:v>4</x:v>
      </x:c>
      <x:c r="D1264" s="77" t="str">
        <x:v>https://www.coolblue.nl/klantenservice/retourneren-en-ruilen</x:v>
      </x:c>
      <x:c r="E1264" s="77" t="str">
        <x:v>coolblue.nl</x:v>
      </x:c>
      <x:c r="F1264" s="77" t="str">
        <x:v>coolblue.nl</x:v>
      </x:c>
      <x:c r="G1264" s="77" t="str">
        <x:v>Andere webshop</x:v>
      </x:c>
      <x:c r="H1264" s="77" t="str">
        <x:v>Coolblue</x:v>
      </x:c>
      <x:c r="I1264" s="77" t="str">
        <x:v>SKU05</x:v>
      </x:c>
      <x:c r="J1264" s="77" t="str">
        <x:v>Yes — bron gebruikt in live zoekrun</x:v>
      </x:c>
      <x:c r="K1264" s="77"/>
    </x:row>
    <x:row r="1265" ht="30" customHeight="1">
      <x:c r="A1265" s="77" t="str">
        <x:v>CIT01261</x:v>
      </x:c>
      <x:c r="B1265" s="77" t="str">
        <x:v>A2-SKU05-R3</x:v>
      </x:c>
      <x:c r="C1265" s="77" t="n">
        <x:v>5</x:v>
      </x:c>
      <x:c r="D1265" s="77" t="str">
        <x:v>https://www.coffeefriend.nl/p/airfryer-philips-airfryer-2000-series-6-2-l-zilver-na231-00/</x:v>
      </x:c>
      <x:c r="E1265" s="77" t="str">
        <x:v>coffeefriend.nl</x:v>
      </x:c>
      <x:c r="F1265" s="77" t="str">
        <x:v>coffeefriend.nl</x:v>
      </x:c>
      <x:c r="G1265" s="77" t="str">
        <x:v>Andere webshop</x:v>
      </x:c>
      <x:c r="H1265" s="77" t="str">
        <x:v>Coffee Friend</x:v>
      </x:c>
      <x:c r="I1265" s="77" t="str">
        <x:v>SKU05</x:v>
      </x:c>
      <x:c r="J1265" s="77" t="str">
        <x:v>Yes — bron gebruikt in live zoekrun</x:v>
      </x:c>
      <x:c r="K1265" s="77"/>
    </x:row>
    <x:row r="1266" ht="30" customHeight="1">
      <x:c r="A1266" s="77" t="str">
        <x:v>CIT01262</x:v>
      </x:c>
      <x:c r="B1266" s="77" t="str">
        <x:v>A2-SKU05-R3</x:v>
      </x:c>
      <x:c r="C1266" s="77" t="n">
        <x:v>6</x:v>
      </x:c>
      <x:c r="D1266" s="77" t="str">
        <x:v>https://www.coffeefriend.nl/aankoop-en-retourbeleid/</x:v>
      </x:c>
      <x:c r="E1266" s="77" t="str">
        <x:v>coffeefriend.nl</x:v>
      </x:c>
      <x:c r="F1266" s="77" t="str">
        <x:v>coffeefriend.nl</x:v>
      </x:c>
      <x:c r="G1266" s="77" t="str">
        <x:v>Andere webshop</x:v>
      </x:c>
      <x:c r="H1266" s="77" t="str">
        <x:v>Coffee Friend</x:v>
      </x:c>
      <x:c r="I1266" s="77" t="str">
        <x:v>SKU05</x:v>
      </x:c>
      <x:c r="J1266" s="77" t="str">
        <x:v>Yes — bron gebruikt in live zoekrun</x:v>
      </x:c>
      <x:c r="K1266" s="77"/>
    </x:row>
    <x:row r="1267" ht="30" customHeight="1">
      <x:c r="A1267" s="77" t="str">
        <x:v>CIT01263</x:v>
      </x:c>
      <x:c r="B1267" s="77" t="str">
        <x:v>A1-J28-R1-T1</x:v>
      </x:c>
      <x:c r="C1267" s="77" t="n">
        <x:v>1</x:v>
      </x:c>
      <x:c r="D1267" s="77" t="str">
        <x:v>https://petlibro.com/products/granary-wifi-dual-food-tray</x:v>
      </x:c>
      <x:c r="E1267" s="77" t="str">
        <x:v>petlibro.com</x:v>
      </x:c>
      <x:c r="F1267" s="77" t="str">
        <x:v>petlibro.com</x:v>
      </x:c>
      <x:c r="G1267" s="77" t="str">
        <x:v>Overig</x:v>
      </x:c>
      <x:c r="H1267" s="77"/>
      <x:c r="I1267" s="77" t="str">
        <x:v>J28</x:v>
      </x:c>
      <x:c r="J1267" s="77" t="str">
        <x:v>Yes — bron gebruikt in live zoekrun</x:v>
      </x:c>
      <x:c r="K1267" s="77"/>
    </x:row>
    <x:row r="1268" ht="30" customHeight="1">
      <x:c r="A1268" s="77" t="str">
        <x:v>CIT01264</x:v>
      </x:c>
      <x:c r="B1268" s="77" t="str">
        <x:v>A1-J28-R1-T1</x:v>
      </x:c>
      <x:c r="C1268" s="77" t="n">
        <x:v>2</x:v>
      </x:c>
      <x:c r="D1268" s="77" t="str">
        <x:v>https://www.zooplus.nl/shop/katten/voerbak/voerautomaten/2128607</x:v>
      </x:c>
      <x:c r="E1268" s="77" t="str">
        <x:v>zooplus.nl</x:v>
      </x:c>
      <x:c r="F1268" s="77" t="str">
        <x:v>zooplus.nl</x:v>
      </x:c>
      <x:c r="G1268" s="77" t="str">
        <x:v>Direct domein winnaar</x:v>
      </x:c>
      <x:c r="H1268" s="77" t="str">
        <x:v>zooplus</x:v>
      </x:c>
      <x:c r="I1268" s="77" t="str">
        <x:v>J28</x:v>
      </x:c>
      <x:c r="J1268" s="77" t="str">
        <x:v>Yes — bron gebruikt in live zoekrun</x:v>
      </x:c>
      <x:c r="K1268" s="77"/>
    </x:row>
    <x:row r="1269" ht="30" customHeight="1">
      <x:c r="A1269" s="77" t="str">
        <x:v>CIT01265</x:v>
      </x:c>
      <x:c r="B1269" s="77" t="str">
        <x:v>A1-J28-R1-T1</x:v>
      </x:c>
      <x:c r="C1269" s="77" t="n">
        <x:v>3</x:v>
      </x:c>
      <x:c r="D1269" s="77" t="str">
        <x:v>https://cat-elite.com/products/core-voerautomaat-dubbele-voerbak</x:v>
      </x:c>
      <x:c r="E1269" s="77" t="str">
        <x:v>cat-elite.com</x:v>
      </x:c>
      <x:c r="F1269" s="77" t="str">
        <x:v>cat-elite.com</x:v>
      </x:c>
      <x:c r="G1269" s="77" t="str">
        <x:v>Overig</x:v>
      </x:c>
      <x:c r="H1269" s="77"/>
      <x:c r="I1269" s="77" t="str">
        <x:v>J28</x:v>
      </x:c>
      <x:c r="J1269" s="77" t="str">
        <x:v>Yes — bron gebruikt in live zoekrun</x:v>
      </x:c>
      <x:c r="K1269" s="77"/>
    </x:row>
    <x:row r="1270" ht="30" customHeight="1">
      <x:c r="A1270" s="77" t="str">
        <x:v>CIT01266</x:v>
      </x:c>
      <x:c r="B1270" s="77" t="str">
        <x:v>A1-J28-R1-T1</x:v>
      </x:c>
      <x:c r="C1270" s="77" t="n">
        <x:v>4</x:v>
      </x:c>
      <x:c r="D1270" s="77" t="str">
        <x:v>https://www.mi.com/uk/product/xiaomi-smart-pet-food-feeder-2/</x:v>
      </x:c>
      <x:c r="E1270" s="77" t="str">
        <x:v>mi.com</x:v>
      </x:c>
      <x:c r="F1270" s="77" t="str">
        <x:v>mi.com</x:v>
      </x:c>
      <x:c r="G1270" s="77" t="str">
        <x:v>Overig</x:v>
      </x:c>
      <x:c r="H1270" s="77"/>
      <x:c r="I1270" s="77" t="str">
        <x:v>J28</x:v>
      </x:c>
      <x:c r="J1270" s="77" t="str">
        <x:v>Yes — bron gebruikt in live zoekrun</x:v>
      </x:c>
      <x:c r="K1270" s="77"/>
    </x:row>
    <x:row r="1271" ht="30" customHeight="1">
      <x:c r="A1271" s="77" t="str">
        <x:v>CIT01267</x:v>
      </x:c>
      <x:c r="B1271" s="77" t="str">
        <x:v>A1-J28-R1-T1</x:v>
      </x:c>
      <x:c r="C1271" s="77" t="n">
        <x:v>5</x:v>
      </x:c>
      <x:c r="D1271" s="77" t="str">
        <x:v>https://www.techpunt.nl/products/xiaomi-smart-pet-food-feeder-2</x:v>
      </x:c>
      <x:c r="E1271" s="77" t="str">
        <x:v>techpunt.nl</x:v>
      </x:c>
      <x:c r="F1271" s="77" t="str">
        <x:v>techpunt.nl</x:v>
      </x:c>
      <x:c r="G1271" s="77" t="str">
        <x:v>Overig</x:v>
      </x:c>
      <x:c r="H1271" s="77"/>
      <x:c r="I1271" s="77" t="str">
        <x:v>J28</x:v>
      </x:c>
      <x:c r="J1271" s="77" t="str">
        <x:v>Yes — bron gebruikt in live zoekrun</x:v>
      </x:c>
      <x:c r="K1271" s="77"/>
    </x:row>
    <x:row r="1272" ht="30" customHeight="1">
      <x:c r="A1272" s="77" t="str">
        <x:v>CIT01268</x:v>
      </x:c>
      <x:c r="B1272" s="77" t="str">
        <x:v>A1-J28-R1-T2</x:v>
      </x:c>
      <x:c r="C1272" s="77" t="n">
        <x:v>1</x:v>
      </x:c>
      <x:c r="D1272" s="77" t="str">
        <x:v>https://petlibro.com/products/granary-wifi-dual-food-tray</x:v>
      </x:c>
      <x:c r="E1272" s="77" t="str">
        <x:v>petlibro.com</x:v>
      </x:c>
      <x:c r="F1272" s="77" t="str">
        <x:v>petlibro.com</x:v>
      </x:c>
      <x:c r="G1272" s="77" t="str">
        <x:v>Overig</x:v>
      </x:c>
      <x:c r="H1272" s="77"/>
      <x:c r="I1272" s="77" t="str">
        <x:v>J28</x:v>
      </x:c>
      <x:c r="J1272" s="77" t="str">
        <x:v>Yes — bron gebruikt in live zoekrun</x:v>
      </x:c>
      <x:c r="K1272" s="77"/>
    </x:row>
    <x:row r="1273" ht="30" customHeight="1">
      <x:c r="A1273" s="77" t="str">
        <x:v>CIT01269</x:v>
      </x:c>
      <x:c r="B1273" s="77" t="str">
        <x:v>A1-J28-R1-T2</x:v>
      </x:c>
      <x:c r="C1273" s="77" t="n">
        <x:v>2</x:v>
      </x:c>
      <x:c r="D1273" s="77" t="str">
        <x:v>https://www.zooplus.nl/shop/katten/voerbak/voerautomaten/2128607</x:v>
      </x:c>
      <x:c r="E1273" s="77" t="str">
        <x:v>zooplus.nl</x:v>
      </x:c>
      <x:c r="F1273" s="77" t="str">
        <x:v>zooplus.nl</x:v>
      </x:c>
      <x:c r="G1273" s="77" t="str">
        <x:v>Direct domein winnaar</x:v>
      </x:c>
      <x:c r="H1273" s="77" t="str">
        <x:v>zooplus</x:v>
      </x:c>
      <x:c r="I1273" s="77" t="str">
        <x:v>J28</x:v>
      </x:c>
      <x:c r="J1273" s="77" t="str">
        <x:v>Yes — bron gebruikt in live zoekrun</x:v>
      </x:c>
      <x:c r="K1273" s="77"/>
    </x:row>
    <x:row r="1274" ht="30" customHeight="1">
      <x:c r="A1274" s="77" t="str">
        <x:v>CIT01270</x:v>
      </x:c>
      <x:c r="B1274" s="77" t="str">
        <x:v>A1-J28-R1-T2</x:v>
      </x:c>
      <x:c r="C1274" s="77" t="n">
        <x:v>3</x:v>
      </x:c>
      <x:c r="D1274" s="77" t="str">
        <x:v>https://cat-elite.com/products/core-voerautomaat-dubbele-voerbak</x:v>
      </x:c>
      <x:c r="E1274" s="77" t="str">
        <x:v>cat-elite.com</x:v>
      </x:c>
      <x:c r="F1274" s="77" t="str">
        <x:v>cat-elite.com</x:v>
      </x:c>
      <x:c r="G1274" s="77" t="str">
        <x:v>Overig</x:v>
      </x:c>
      <x:c r="H1274" s="77"/>
      <x:c r="I1274" s="77" t="str">
        <x:v>J28</x:v>
      </x:c>
      <x:c r="J1274" s="77" t="str">
        <x:v>Yes — bron gebruikt in live zoekrun</x:v>
      </x:c>
      <x:c r="K1274" s="77"/>
    </x:row>
    <x:row r="1275" ht="30" customHeight="1">
      <x:c r="A1275" s="77" t="str">
        <x:v>CIT01271</x:v>
      </x:c>
      <x:c r="B1275" s="77" t="str">
        <x:v>A1-J28-R1-T2</x:v>
      </x:c>
      <x:c r="C1275" s="77" t="n">
        <x:v>4</x:v>
      </x:c>
      <x:c r="D1275" s="77" t="str">
        <x:v>https://www.mi.com/uk/product/xiaomi-smart-pet-food-feeder-2/</x:v>
      </x:c>
      <x:c r="E1275" s="77" t="str">
        <x:v>mi.com</x:v>
      </x:c>
      <x:c r="F1275" s="77" t="str">
        <x:v>mi.com</x:v>
      </x:c>
      <x:c r="G1275" s="77" t="str">
        <x:v>Overig</x:v>
      </x:c>
      <x:c r="H1275" s="77"/>
      <x:c r="I1275" s="77" t="str">
        <x:v>J28</x:v>
      </x:c>
      <x:c r="J1275" s="77" t="str">
        <x:v>Yes — bron gebruikt in live zoekrun</x:v>
      </x:c>
      <x:c r="K1275" s="77"/>
    </x:row>
    <x:row r="1276" ht="30" customHeight="1">
      <x:c r="A1276" s="77" t="str">
        <x:v>CIT01272</x:v>
      </x:c>
      <x:c r="B1276" s="77" t="str">
        <x:v>A1-J28-R1-T2</x:v>
      </x:c>
      <x:c r="C1276" s="77" t="n">
        <x:v>5</x:v>
      </x:c>
      <x:c r="D1276" s="77" t="str">
        <x:v>https://www.mi.com/global/support/faq/details/KA-243453/</x:v>
      </x:c>
      <x:c r="E1276" s="77" t="str">
        <x:v>mi.com</x:v>
      </x:c>
      <x:c r="F1276" s="77" t="str">
        <x:v>mi.com</x:v>
      </x:c>
      <x:c r="G1276" s="77" t="str">
        <x:v>Overig</x:v>
      </x:c>
      <x:c r="H1276" s="77"/>
      <x:c r="I1276" s="77" t="str">
        <x:v>J28</x:v>
      </x:c>
      <x:c r="J1276" s="77" t="str">
        <x:v>Yes — bron gebruikt in live zoekrun</x:v>
      </x:c>
      <x:c r="K1276" s="77"/>
    </x:row>
    <x:row r="1277" ht="30" customHeight="1">
      <x:c r="A1277" s="77" t="str">
        <x:v>CIT01273</x:v>
      </x:c>
      <x:c r="B1277" s="77" t="str">
        <x:v>A1-J28-R1-T3</x:v>
      </x:c>
      <x:c r="C1277" s="77" t="n">
        <x:v>1</x:v>
      </x:c>
      <x:c r="D1277" s="77" t="str">
        <x:v>https://www.zooplus.nl/shop/katten/voerbak/voerautomaten/2128607</x:v>
      </x:c>
      <x:c r="E1277" s="77" t="str">
        <x:v>zooplus.nl</x:v>
      </x:c>
      <x:c r="F1277" s="77" t="str">
        <x:v>zooplus.nl</x:v>
      </x:c>
      <x:c r="G1277" s="77" t="str">
        <x:v>Direct domein winnaar</x:v>
      </x:c>
      <x:c r="H1277" s="77" t="str">
        <x:v>zooplus</x:v>
      </x:c>
      <x:c r="I1277" s="77" t="str">
        <x:v>J28</x:v>
      </x:c>
      <x:c r="J1277" s="77" t="str">
        <x:v>Yes — bron gebruikt in live zoekrun</x:v>
      </x:c>
      <x:c r="K1277" s="77"/>
    </x:row>
    <x:row r="1278" ht="30" customHeight="1">
      <x:c r="A1278" s="77" t="str">
        <x:v>CIT01274</x:v>
      </x:c>
      <x:c r="B1278" s="77" t="str">
        <x:v>A1-J28-R1-T3</x:v>
      </x:c>
      <x:c r="C1278" s="77" t="n">
        <x:v>2</x:v>
      </x:c>
      <x:c r="D1278" s="77" t="str">
        <x:v>https://support.zooplus.nl/nl/support/solutions/articles/76000048954-hoe-kan-ik-een-product-retourneren-</x:v>
      </x:c>
      <x:c r="E1278" s="77" t="str">
        <x:v>support.zooplus.nl</x:v>
      </x:c>
      <x:c r="F1278" s="77" t="str">
        <x:v>support.zooplus.nl</x:v>
      </x:c>
      <x:c r="G1278" s="77" t="str">
        <x:v>Direct domein winnaar</x:v>
      </x:c>
      <x:c r="H1278" s="77" t="str">
        <x:v>zooplus</x:v>
      </x:c>
      <x:c r="I1278" s="77" t="str">
        <x:v>J28</x:v>
      </x:c>
      <x:c r="J1278" s="77" t="str">
        <x:v>Yes — bron gebruikt in live zoekrun</x:v>
      </x:c>
      <x:c r="K1278" s="77"/>
    </x:row>
    <x:row r="1279" ht="30" customHeight="1">
      <x:c r="A1279" s="77" t="str">
        <x:v>CIT01275</x:v>
      </x:c>
      <x:c r="B1279" s="77" t="str">
        <x:v>A1-J28-R1-T3</x:v>
      </x:c>
      <x:c r="C1279" s="77" t="n">
        <x:v>3</x:v>
      </x:c>
      <x:c r="D1279" s="77" t="str">
        <x:v>https://www.mediamarkt.nl/nl/product/_petlibro-granary-wifi-dual-food-tray-black-voedsel-dispenser-1881346.html</x:v>
      </x:c>
      <x:c r="E1279" s="77" t="str">
        <x:v>mediamarkt.nl</x:v>
      </x:c>
      <x:c r="F1279" s="77" t="str">
        <x:v>mediamarkt.nl</x:v>
      </x:c>
      <x:c r="G1279" s="77" t="str">
        <x:v>Andere webshop</x:v>
      </x:c>
      <x:c r="H1279" s="77" t="str">
        <x:v>MediaMarkt</x:v>
      </x:c>
      <x:c r="I1279" s="77" t="str">
        <x:v>J28</x:v>
      </x:c>
      <x:c r="J1279" s="77" t="str">
        <x:v>Yes — bron gebruikt in live zoekrun</x:v>
      </x:c>
      <x:c r="K1279" s="77"/>
    </x:row>
    <x:row r="1280" ht="30" customHeight="1">
      <x:c r="A1280" s="77" t="str">
        <x:v>CIT01276</x:v>
      </x:c>
      <x:c r="B1280" s="77" t="str">
        <x:v>A1-J28-R1-T3</x:v>
      </x:c>
      <x:c r="C1280" s="77" t="n">
        <x:v>4</x:v>
      </x:c>
      <x:c r="D1280" s="77" t="str">
        <x:v>https://www.petsplace.nl/petlibro-granary-automatische-wifi-voerbak-dubbel-voerbak-619988627354-pps</x:v>
      </x:c>
      <x:c r="E1280" s="77" t="str">
        <x:v>petsplace.nl</x:v>
      </x:c>
      <x:c r="F1280" s="77" t="str">
        <x:v>petsplace.nl</x:v>
      </x:c>
      <x:c r="G1280" s="77" t="str">
        <x:v>Andere webshop</x:v>
      </x:c>
      <x:c r="H1280" s="77" t="str">
        <x:v>Pets Place</x:v>
      </x:c>
      <x:c r="I1280" s="77" t="str">
        <x:v>J28</x:v>
      </x:c>
      <x:c r="J1280" s="77" t="str">
        <x:v>Yes — bron gebruikt in live zoekrun</x:v>
      </x:c>
      <x:c r="K1280" s="77"/>
    </x:row>
    <x:row r="1281" ht="30" customHeight="1">
      <x:c r="A1281" s="77" t="str">
        <x:v>CIT01277</x:v>
      </x:c>
      <x:c r="B1281" s="77" t="str">
        <x:v>A1-J28-R1-T3</x:v>
      </x:c>
      <x:c r="C1281" s="77" t="n">
        <x:v>5</x:v>
      </x:c>
      <x:c r="D1281" s="77" t="str">
        <x:v>https://www.petsplace.nl/retourneren</x:v>
      </x:c>
      <x:c r="E1281" s="77" t="str">
        <x:v>petsplace.nl</x:v>
      </x:c>
      <x:c r="F1281" s="77" t="str">
        <x:v>petsplace.nl</x:v>
      </x:c>
      <x:c r="G1281" s="77" t="str">
        <x:v>Andere webshop</x:v>
      </x:c>
      <x:c r="H1281" s="77" t="str">
        <x:v>Pets Place</x:v>
      </x:c>
      <x:c r="I1281" s="77" t="str">
        <x:v>J28</x:v>
      </x:c>
      <x:c r="J1281" s="77" t="str">
        <x:v>Yes — bron gebruikt in live zoekrun</x:v>
      </x:c>
      <x:c r="K1281" s="77"/>
    </x:row>
    <x:row r="1282" ht="30" customHeight="1">
      <x:c r="A1282" s="77" t="str">
        <x:v>CIT01278</x:v>
      </x:c>
      <x:c r="B1282" s="77" t="str">
        <x:v>A1-J28-R1-T3</x:v>
      </x:c>
      <x:c r="C1282" s="77" t="n">
        <x:v>6</x:v>
      </x:c>
      <x:c r="D1282" s="77" t="str">
        <x:v>https://nl.trustpilot.com/review/www.petsplace.nl</x:v>
      </x:c>
      <x:c r="E1282" s="77" t="str">
        <x:v>nl.trustpilot.com</x:v>
      </x:c>
      <x:c r="F1282" s="77" t="str">
        <x:v>nl.trustpilot.com</x:v>
      </x:c>
      <x:c r="G1282" s="77" t="str">
        <x:v>Keurmerk/reviewplatform</x:v>
      </x:c>
      <x:c r="H1282" s="77"/>
      <x:c r="I1282" s="77" t="str">
        <x:v>J28</x:v>
      </x:c>
      <x:c r="J1282" s="77" t="str">
        <x:v>Yes — bron gebruikt in live zoekrun</x:v>
      </x:c>
      <x:c r="K1282" s="77"/>
    </x:row>
    <x:row r="1283" ht="30" customHeight="1">
      <x:c r="A1283" s="77" t="str">
        <x:v>CIT01279</x:v>
      </x:c>
      <x:c r="B1283" s="77" t="str">
        <x:v>A2-SKU08-R2</x:v>
      </x:c>
      <x:c r="C1283" s="77" t="n">
        <x:v>1</x:v>
      </x:c>
      <x:c r="D1283" s="77" t="str">
        <x:v>https://www.gamma.nl/assortiment/karcher-k4-power-control-flex-hogedrukreiniger/p/B314245</x:v>
      </x:c>
      <x:c r="E1283" s="77" t="str">
        <x:v>gamma.nl</x:v>
      </x:c>
      <x:c r="F1283" s="77" t="str">
        <x:v>gamma.nl</x:v>
      </x:c>
      <x:c r="G1283" s="77" t="str">
        <x:v>Direct domein winnaar</x:v>
      </x:c>
      <x:c r="H1283" s="77" t="str">
        <x:v>GAMMA</x:v>
      </x:c>
      <x:c r="I1283" s="77" t="str">
        <x:v>SKU08</x:v>
      </x:c>
      <x:c r="J1283" s="77" t="str">
        <x:v>Yes — bron gebruikt in live zoekrun</x:v>
      </x:c>
      <x:c r="K1283" s="77"/>
    </x:row>
    <x:row r="1284" ht="30" customHeight="1">
      <x:c r="A1284" s="77" t="str">
        <x:v>CIT01280</x:v>
      </x:c>
      <x:c r="B1284" s="77" t="str">
        <x:v>A2-SKU08-R2</x:v>
      </x:c>
      <x:c r="C1284" s="77" t="n">
        <x:v>2</x:v>
      </x:c>
      <x:c r="D1284" s="77" t="str">
        <x:v>https://www.gamma.nl/klantenservice/ruilen-retourneren</x:v>
      </x:c>
      <x:c r="E1284" s="77" t="str">
        <x:v>gamma.nl</x:v>
      </x:c>
      <x:c r="F1284" s="77" t="str">
        <x:v>gamma.nl</x:v>
      </x:c>
      <x:c r="G1284" s="77" t="str">
        <x:v>Direct domein winnaar</x:v>
      </x:c>
      <x:c r="H1284" s="77" t="str">
        <x:v>GAMMA</x:v>
      </x:c>
      <x:c r="I1284" s="77" t="str">
        <x:v>SKU08</x:v>
      </x:c>
      <x:c r="J1284" s="77" t="str">
        <x:v>Yes — bron gebruikt in live zoekrun</x:v>
      </x:c>
      <x:c r="K1284" s="77"/>
    </x:row>
    <x:row r="1285" ht="30" customHeight="1">
      <x:c r="A1285" s="77" t="str">
        <x:v>CIT01281</x:v>
      </x:c>
      <x:c r="B1285" s="77" t="str">
        <x:v>A2-SKU08-R2</x:v>
      </x:c>
      <x:c r="C1285" s="77" t="n">
        <x:v>3</x:v>
      </x:c>
      <x:c r="D1285" s="77" t="str">
        <x:v>https://www.proshop.nl/Hogedrukreinigers/Kaercher-Pressure-washer-K-4-Power-Control-Flex/3353847</x:v>
      </x:c>
      <x:c r="E1285" s="77" t="str">
        <x:v>proshop.nl</x:v>
      </x:c>
      <x:c r="F1285" s="77" t="str">
        <x:v>proshop.nl</x:v>
      </x:c>
      <x:c r="G1285" s="77" t="str">
        <x:v>Andere webshop</x:v>
      </x:c>
      <x:c r="H1285" s="77" t="str">
        <x:v>Proshop</x:v>
      </x:c>
      <x:c r="I1285" s="77" t="str">
        <x:v>SKU08</x:v>
      </x:c>
      <x:c r="J1285" s="77" t="str">
        <x:v>Yes — bron gebruikt in live zoekrun</x:v>
      </x:c>
      <x:c r="K1285" s="77"/>
    </x:row>
    <x:row r="1286" ht="30" customHeight="1">
      <x:c r="A1286" s="77" t="str">
        <x:v>CIT01282</x:v>
      </x:c>
      <x:c r="B1286" s="77" t="str">
        <x:v>A2-SKU08-R2</x:v>
      </x:c>
      <x:c r="C1286" s="77" t="n">
        <x:v>4</x:v>
      </x:c>
      <x:c r="D1286" s="77" t="str">
        <x:v>https://www.proshop.nl/Retour-en-herroepingsrecht.htm</x:v>
      </x:c>
      <x:c r="E1286" s="77" t="str">
        <x:v>proshop.nl</x:v>
      </x:c>
      <x:c r="F1286" s="77" t="str">
        <x:v>proshop.nl</x:v>
      </x:c>
      <x:c r="G1286" s="77" t="str">
        <x:v>Andere webshop</x:v>
      </x:c>
      <x:c r="H1286" s="77" t="str">
        <x:v>Proshop</x:v>
      </x:c>
      <x:c r="I1286" s="77" t="str">
        <x:v>SKU08</x:v>
      </x:c>
      <x:c r="J1286" s="77" t="str">
        <x:v>Yes — bron gebruikt in live zoekrun</x:v>
      </x:c>
      <x:c r="K1286" s="77"/>
    </x:row>
    <x:row r="1287" ht="30" customHeight="1">
      <x:c r="A1287" s="77" t="str">
        <x:v>CIT01283</x:v>
      </x:c>
      <x:c r="B1287" s="77" t="str">
        <x:v>A2-SKU08-R2</x:v>
      </x:c>
      <x:c r="C1287" s="77" t="n">
        <x:v>5</x:v>
      </x:c>
      <x:c r="D1287" s="77" t="str">
        <x:v>https://www.trustpilot.com/review/proshop.nl</x:v>
      </x:c>
      <x:c r="E1287" s="77" t="str">
        <x:v>trustpilot.com</x:v>
      </x:c>
      <x:c r="F1287" s="77" t="str">
        <x:v>trustpilot.com</x:v>
      </x:c>
      <x:c r="G1287" s="77" t="str">
        <x:v>Keurmerk/reviewplatform</x:v>
      </x:c>
      <x:c r="H1287" s="77"/>
      <x:c r="I1287" s="77" t="str">
        <x:v>SKU08</x:v>
      </x:c>
      <x:c r="J1287" s="77" t="str">
        <x:v>Yes — bron gebruikt in live zoekrun</x:v>
      </x:c>
      <x:c r="K1287" s="77"/>
    </x:row>
    <x:row r="1288" ht="30" customHeight="1">
      <x:c r="A1288" s="77" t="str">
        <x:v>CIT01284</x:v>
      </x:c>
      <x:c r="B1288" s="77" t="str">
        <x:v>A2-SKU08-R2</x:v>
      </x:c>
      <x:c r="C1288" s="77" t="n">
        <x:v>6</x:v>
      </x:c>
      <x:c r="D1288" s="77" t="str">
        <x:v>https://www.kaercher.com/nl/home-garden/hogedrukreinigers/k-4-power-control-flex-13243000.html</x:v>
      </x:c>
      <x:c r="E1288" s="77" t="str">
        <x:v>kaercher.com</x:v>
      </x:c>
      <x:c r="F1288" s="77" t="str">
        <x:v>kaercher.com</x:v>
      </x:c>
      <x:c r="G1288" s="77" t="str">
        <x:v>Overig</x:v>
      </x:c>
      <x:c r="H1288" s="77"/>
      <x:c r="I1288" s="77" t="str">
        <x:v>SKU08</x:v>
      </x:c>
      <x:c r="J1288" s="77" t="str">
        <x:v>Yes — bron gebruikt in live zoekrun</x:v>
      </x:c>
      <x:c r="K1288" s="77"/>
    </x:row>
    <x:row r="1289" ht="30" customHeight="1">
      <x:c r="A1289" s="77" t="str">
        <x:v>CIT01285</x:v>
      </x:c>
      <x:c r="B1289" s="77" t="str">
        <x:v>A2-SKU08-R2</x:v>
      </x:c>
      <x:c r="C1289" s="77" t="n">
        <x:v>7</x:v>
      </x:c>
      <x:c r="D1289" s="77" t="str">
        <x:v>https://www.kaercher.com/nl/services/support/informatie-online-shop.html</x:v>
      </x:c>
      <x:c r="E1289" s="77" t="str">
        <x:v>kaercher.com</x:v>
      </x:c>
      <x:c r="F1289" s="77" t="str">
        <x:v>kaercher.com</x:v>
      </x:c>
      <x:c r="G1289" s="77" t="str">
        <x:v>Overig</x:v>
      </x:c>
      <x:c r="H1289" s="77"/>
      <x:c r="I1289" s="77" t="str">
        <x:v>SKU08</x:v>
      </x:c>
      <x:c r="J1289" s="77" t="str">
        <x:v>Yes — bron gebruikt in live zoekrun</x:v>
      </x:c>
      <x:c r="K1289" s="77"/>
    </x:row>
    <x:row r="1290" ht="30" customHeight="1">
      <x:c r="A1290" s="77" t="str">
        <x:v>CIT01286</x:v>
      </x:c>
      <x:c r="B1290" s="77" t="str">
        <x:v>A2-SKU08-R2</x:v>
      </x:c>
      <x:c r="C1290" s="77" t="n">
        <x:v>8</x:v>
      </x:c>
      <x:c r="D1290" s="77" t="str">
        <x:v>https://www.kaercher.com/nl/services/support/algemene-voorwaarden-online-shop.html</x:v>
      </x:c>
      <x:c r="E1290" s="77" t="str">
        <x:v>kaercher.com</x:v>
      </x:c>
      <x:c r="F1290" s="77" t="str">
        <x:v>kaercher.com</x:v>
      </x:c>
      <x:c r="G1290" s="77" t="str">
        <x:v>Overig</x:v>
      </x:c>
      <x:c r="H1290" s="77"/>
      <x:c r="I1290" s="77" t="str">
        <x:v>SKU08</x:v>
      </x:c>
      <x:c r="J1290" s="77" t="str">
        <x:v>Yes — bron gebruikt in live zoekrun</x:v>
      </x:c>
      <x:c r="K1290" s="77"/>
    </x:row>
    <x:row r="1291" ht="30" customHeight="1">
      <x:c r="A1291" s="77" t="str">
        <x:v>CIT01287</x:v>
      </x:c>
      <x:c r="B1291" s="77" t="str">
        <x:v>A1-J27-R1-T1</x:v>
      </x:c>
      <x:c r="C1291" s="77" t="n">
        <x:v>1</x:v>
      </x:c>
      <x:c r="D1291" s="77" t="str">
        <x:v>https://www.amazon.nl/Fantasierijke-705-delige-STEM-leerkit-bouwspeelgoed-13419/dp/B00HROBJXY</x:v>
      </x:c>
      <x:c r="E1291" s="77" t="str">
        <x:v>amazon.nl</x:v>
      </x:c>
      <x:c r="F1291" s="77" t="str">
        <x:v>amazon.nl</x:v>
      </x:c>
      <x:c r="G1291" s="77" t="str">
        <x:v>Direct domein winnaar</x:v>
      </x:c>
      <x:c r="H1291" s="77" t="str">
        <x:v>Amazon.nl</x:v>
      </x:c>
      <x:c r="I1291" s="77" t="str">
        <x:v>J27</x:v>
      </x:c>
      <x:c r="J1291" s="77" t="str">
        <x:v>Yes — bron gebruikt in live zoekrun</x:v>
      </x:c>
      <x:c r="K1291" s="77"/>
    </x:row>
    <x:row r="1292" ht="30" customHeight="1">
      <x:c r="A1292" s="77" t="str">
        <x:v>CIT01288</x:v>
      </x:c>
      <x:c r="B1292" s="77" t="str">
        <x:v>A1-J27-R1-T1</x:v>
      </x:c>
      <x:c r="C1292" s="77" t="n">
        <x:v>2</x:v>
      </x:c>
      <x:c r="D1292" s="77" t="str">
        <x:v>https://www.basicfun.com/instructions/70-model/</x:v>
      </x:c>
      <x:c r="E1292" s="77" t="str">
        <x:v>basicfun.com</x:v>
      </x:c>
      <x:c r="F1292" s="77" t="str">
        <x:v>basicfun.com</x:v>
      </x:c>
      <x:c r="G1292" s="77" t="str">
        <x:v>Overig</x:v>
      </x:c>
      <x:c r="H1292" s="77"/>
      <x:c r="I1292" s="77" t="str">
        <x:v>J27</x:v>
      </x:c>
      <x:c r="J1292" s="77" t="str">
        <x:v>Yes — bron gebruikt in live zoekrun</x:v>
      </x:c>
      <x:c r="K1292" s="77"/>
    </x:row>
    <x:row r="1293" ht="30" customHeight="1">
      <x:c r="A1293" s="77" t="str">
        <x:v>CIT01289</x:v>
      </x:c>
      <x:c r="B1293" s="77" t="str">
        <x:v>A1-J27-R1-T1</x:v>
      </x:c>
      <x:c r="C1293" s="77" t="n">
        <x:v>3</x:v>
      </x:c>
      <x:c r="D1293" s="77" t="str">
        <x:v>https://www.speelgoedenmodelbouw.com/product/fischertechnik-junior-engineer-solar-powered-564066/</x:v>
      </x:c>
      <x:c r="E1293" s="77" t="str">
        <x:v>speelgoedenmodelbouw.com</x:v>
      </x:c>
      <x:c r="F1293" s="77" t="str">
        <x:v>speelgoedenmodelbouw.com</x:v>
      </x:c>
      <x:c r="G1293" s="77" t="str">
        <x:v>Overig</x:v>
      </x:c>
      <x:c r="H1293" s="77"/>
      <x:c r="I1293" s="77" t="str">
        <x:v>J27</x:v>
      </x:c>
      <x:c r="J1293" s="77" t="str">
        <x:v>Yes — bron gebruikt in live zoekrun</x:v>
      </x:c>
      <x:c r="K1293" s="77"/>
    </x:row>
    <x:row r="1294" ht="30" customHeight="1">
      <x:c r="A1294" s="77" t="str">
        <x:v>CIT01290</x:v>
      </x:c>
      <x:c r="B1294" s="77" t="str">
        <x:v>A1-J27-R1-T1</x:v>
      </x:c>
      <x:c r="C1294" s="77" t="n">
        <x:v>4</x:v>
      </x:c>
      <x:c r="D1294" s="77" t="str">
        <x:v>https://www.thimbletoys.com/en/speelgoed/bouw-en-constructie/kunststof-bouwblokjes/kleine-kunststof-bouwblokjes/detail/2580675-fischertechnik-junior-engineer-starter-set-153-pcs</x:v>
      </x:c>
      <x:c r="E1294" s="77" t="str">
        <x:v>thimbletoys.com</x:v>
      </x:c>
      <x:c r="F1294" s="77" t="str">
        <x:v>thimbletoys.com</x:v>
      </x:c>
      <x:c r="G1294" s="77" t="str">
        <x:v>Andere webshop</x:v>
      </x:c>
      <x:c r="H1294" s="77" t="str">
        <x:v>PS Toys</x:v>
      </x:c>
      <x:c r="I1294" s="77" t="str">
        <x:v>J27</x:v>
      </x:c>
      <x:c r="J1294" s="77" t="str">
        <x:v>Yes — bron gebruikt in live zoekrun</x:v>
      </x:c>
      <x:c r="K1294" s="77"/>
    </x:row>
    <x:row r="1295" ht="30" customHeight="1">
      <x:c r="A1295" s="77" t="str">
        <x:v>CIT01291</x:v>
      </x:c>
      <x:c r="B1295" s="77" t="str">
        <x:v>A1-J27-R1-T1</x:v>
      </x:c>
      <x:c r="C1295" s="77" t="n">
        <x:v>5</x:v>
      </x:c>
      <x:c r="D1295" s="77" t="str">
        <x:v>https://www.ravensburger.nl/nl-NL/ravensburger/products/gravitrax/gravitrax-starter-sets/starterset-xxl-my-planet-27059</x:v>
      </x:c>
      <x:c r="E1295" s="77" t="str">
        <x:v>ravensburger.nl</x:v>
      </x:c>
      <x:c r="F1295" s="77" t="str">
        <x:v>ravensburger.nl</x:v>
      </x:c>
      <x:c r="G1295" s="77" t="str">
        <x:v>Overig</x:v>
      </x:c>
      <x:c r="H1295" s="77"/>
      <x:c r="I1295" s="77" t="str">
        <x:v>J27</x:v>
      </x:c>
      <x:c r="J1295" s="77" t="str">
        <x:v>Yes — bron gebruikt in live zoekrun</x:v>
      </x:c>
      <x:c r="K1295" s="77"/>
    </x:row>
    <x:row r="1296" ht="30" customHeight="1">
      <x:c r="A1296" s="77" t="str">
        <x:v>CIT01292</x:v>
      </x:c>
      <x:c r="B1296" s="77" t="str">
        <x:v>A1-J27-R1-T1</x:v>
      </x:c>
      <x:c r="C1296" s="77" t="n">
        <x:v>6</x:v>
      </x:c>
      <x:c r="D1296" s="77" t="str">
        <x:v>https://www.smythstoys.com/nl/nl-nl/speelgoed/bouwspeelgoed/gravitrax/gravitrax-junior-knikkerbaan-starterset-xxl-my-planet/p/223664</x:v>
      </x:c>
      <x:c r="E1296" s="77" t="str">
        <x:v>smythstoys.com</x:v>
      </x:c>
      <x:c r="F1296" s="77" t="str">
        <x:v>smythstoys.com</x:v>
      </x:c>
      <x:c r="G1296" s="77" t="str">
        <x:v>Andere webshop</x:v>
      </x:c>
      <x:c r="H1296" s="77" t="str">
        <x:v>PS Toys</x:v>
      </x:c>
      <x:c r="I1296" s="77" t="str">
        <x:v>J27</x:v>
      </x:c>
      <x:c r="J1296" s="77" t="str">
        <x:v>Yes — bron gebruikt in live zoekrun</x:v>
      </x:c>
      <x:c r="K1296" s="77"/>
    </x:row>
    <x:row r="1297" ht="30" customHeight="1">
      <x:c r="A1297" s="77" t="str">
        <x:v>CIT01293</x:v>
      </x:c>
      <x:c r="B1297" s="77" t="str">
        <x:v>A1-J27-R1-T2</x:v>
      </x:c>
      <x:c r="C1297" s="77" t="n">
        <x:v>1</x:v>
      </x:c>
      <x:c r="D1297" s="77" t="str">
        <x:v>https://www.amazon.nl/Fantasierijke-705-delige-STEM-leerkit-bouwspeelgoed-13419/dp/B00HROBJXY</x:v>
      </x:c>
      <x:c r="E1297" s="77" t="str">
        <x:v>amazon.nl</x:v>
      </x:c>
      <x:c r="F1297" s="77" t="str">
        <x:v>amazon.nl</x:v>
      </x:c>
      <x:c r="G1297" s="77" t="str">
        <x:v>Direct domein winnaar</x:v>
      </x:c>
      <x:c r="H1297" s="77" t="str">
        <x:v>Amazon.nl</x:v>
      </x:c>
      <x:c r="I1297" s="77" t="str">
        <x:v>J27</x:v>
      </x:c>
      <x:c r="J1297" s="77" t="str">
        <x:v>Yes — bron gebruikt in live zoekrun</x:v>
      </x:c>
      <x:c r="K1297" s="77"/>
    </x:row>
    <x:row r="1298" ht="30" customHeight="1">
      <x:c r="A1298" s="77" t="str">
        <x:v>CIT01294</x:v>
      </x:c>
      <x:c r="B1298" s="77" t="str">
        <x:v>A1-J27-R1-T2</x:v>
      </x:c>
      <x:c r="C1298" s="77" t="n">
        <x:v>2</x:v>
      </x:c>
      <x:c r="D1298" s="77" t="str">
        <x:v>https://shop.knexusergroup.org.uk/products/17435</x:v>
      </x:c>
      <x:c r="E1298" s="77" t="str">
        <x:v>shop.knexusergroup.org.uk</x:v>
      </x:c>
      <x:c r="F1298" s="77" t="str">
        <x:v>shop.knexusergroup.org.uk</x:v>
      </x:c>
      <x:c r="G1298" s="77" t="str">
        <x:v>Overig</x:v>
      </x:c>
      <x:c r="H1298" s="77"/>
      <x:c r="I1298" s="77" t="str">
        <x:v>J27</x:v>
      </x:c>
      <x:c r="J1298" s="77" t="str">
        <x:v>Yes — bron gebruikt in live zoekrun</x:v>
      </x:c>
      <x:c r="K1298" s="77"/>
    </x:row>
    <x:row r="1299" ht="30" customHeight="1">
      <x:c r="A1299" s="77" t="str">
        <x:v>CIT01295</x:v>
      </x:c>
      <x:c r="B1299" s="77" t="str">
        <x:v>A1-J27-R1-T2</x:v>
      </x:c>
      <x:c r="C1299" s="77" t="n">
        <x:v>3</x:v>
      </x:c>
      <x:c r="D1299" s="77" t="str">
        <x:v>https://www.thimbletoys.com/en/speelgoed/bouw-en-constructie/kunststof-bouwblokjes/kleine-kunststof-bouwblokjes/detail/2580675-fischertechnik-junior-engineer-starter-set-153-pcs</x:v>
      </x:c>
      <x:c r="E1299" s="77" t="str">
        <x:v>thimbletoys.com</x:v>
      </x:c>
      <x:c r="F1299" s="77" t="str">
        <x:v>thimbletoys.com</x:v>
      </x:c>
      <x:c r="G1299" s="77" t="str">
        <x:v>Andere webshop</x:v>
      </x:c>
      <x:c r="H1299" s="77" t="str">
        <x:v>PS Toys</x:v>
      </x:c>
      <x:c r="I1299" s="77" t="str">
        <x:v>J27</x:v>
      </x:c>
      <x:c r="J1299" s="77" t="str">
        <x:v>Yes — bron gebruikt in live zoekrun</x:v>
      </x:c>
      <x:c r="K1299" s="77"/>
    </x:row>
    <x:row r="1300" ht="30" customHeight="1">
      <x:c r="A1300" s="77" t="str">
        <x:v>CIT01296</x:v>
      </x:c>
      <x:c r="B1300" s="77" t="str">
        <x:v>A1-J27-R1-T2</x:v>
      </x:c>
      <x:c r="C1300" s="77" t="n">
        <x:v>4</x:v>
      </x:c>
      <x:c r="D1300" s="77" t="str">
        <x:v>https://www.fischertechnik.de/en/service/information-and-updates/downloads</x:v>
      </x:c>
      <x:c r="E1300" s="77" t="str">
        <x:v>fischertechnik.de</x:v>
      </x:c>
      <x:c r="F1300" s="77" t="str">
        <x:v>fischertechnik.de</x:v>
      </x:c>
      <x:c r="G1300" s="77" t="str">
        <x:v>Overig</x:v>
      </x:c>
      <x:c r="H1300" s="77"/>
      <x:c r="I1300" s="77" t="str">
        <x:v>J27</x:v>
      </x:c>
      <x:c r="J1300" s="77" t="str">
        <x:v>Yes — bron gebruikt in live zoekrun</x:v>
      </x:c>
      <x:c r="K1300" s="77"/>
    </x:row>
    <x:row r="1301" ht="30" customHeight="1">
      <x:c r="A1301" s="77" t="str">
        <x:v>CIT01297</x:v>
      </x:c>
      <x:c r="B1301" s="77" t="str">
        <x:v>A1-J27-R1-T2</x:v>
      </x:c>
      <x:c r="C1301" s="77" t="n">
        <x:v>5</x:v>
      </x:c>
      <x:c r="D1301" s="77" t="str">
        <x:v>https://www.ravensburger.nl/nl-NL/ravensburger/products/gravitrax/gravitrax-starter-sets/starterset-xxl-my-planet-27059</x:v>
      </x:c>
      <x:c r="E1301" s="77" t="str">
        <x:v>ravensburger.nl</x:v>
      </x:c>
      <x:c r="F1301" s="77" t="str">
        <x:v>ravensburger.nl</x:v>
      </x:c>
      <x:c r="G1301" s="77" t="str">
        <x:v>Overig</x:v>
      </x:c>
      <x:c r="H1301" s="77"/>
      <x:c r="I1301" s="77" t="str">
        <x:v>J27</x:v>
      </x:c>
      <x:c r="J1301" s="77" t="str">
        <x:v>Yes — bron gebruikt in live zoekrun</x:v>
      </x:c>
      <x:c r="K1301" s="77"/>
    </x:row>
    <x:row r="1302" ht="30" customHeight="1">
      <x:c r="A1302" s="77" t="str">
        <x:v>CIT01298</x:v>
      </x:c>
      <x:c r="B1302" s="77" t="str">
        <x:v>A1-J27-R1-T2</x:v>
      </x:c>
      <x:c r="C1302" s="77" t="n">
        <x:v>6</x:v>
      </x:c>
      <x:c r="D1302" s="77" t="str">
        <x:v>https://www.galaxus.de/en/page/why-im-tempted-to-steal-my-sons-gravitrax-junior-marble-run-31751</x:v>
      </x:c>
      <x:c r="E1302" s="77" t="str">
        <x:v>galaxus.de</x:v>
      </x:c>
      <x:c r="F1302" s="77" t="str">
        <x:v>galaxus.de</x:v>
      </x:c>
      <x:c r="G1302" s="77" t="str">
        <x:v>Overig</x:v>
      </x:c>
      <x:c r="H1302" s="77"/>
      <x:c r="I1302" s="77" t="str">
        <x:v>J27</x:v>
      </x:c>
      <x:c r="J1302" s="77" t="str">
        <x:v>Yes — bron gebruikt in live zoekrun</x:v>
      </x:c>
      <x:c r="K1302" s="77"/>
    </x:row>
    <x:row r="1303" ht="30" customHeight="1">
      <x:c r="A1303" s="77" t="str">
        <x:v>CIT01299</x:v>
      </x:c>
      <x:c r="B1303" s="77" t="str">
        <x:v>A1-J27-R1-T3</x:v>
      </x:c>
      <x:c r="C1303" s="77" t="n">
        <x:v>1</x:v>
      </x:c>
      <x:c r="D1303" s="77" t="str">
        <x:v>https://www.amazon.nl/Fantasierijke-705-delige-STEM-leerkit-bouwspeelgoed-13419/dp/B00HROBJXY</x:v>
      </x:c>
      <x:c r="E1303" s="77" t="str">
        <x:v>amazon.nl</x:v>
      </x:c>
      <x:c r="F1303" s="77" t="str">
        <x:v>amazon.nl</x:v>
      </x:c>
      <x:c r="G1303" s="77" t="str">
        <x:v>Direct domein winnaar</x:v>
      </x:c>
      <x:c r="H1303" s="77" t="str">
        <x:v>Amazon.nl</x:v>
      </x:c>
      <x:c r="I1303" s="77" t="str">
        <x:v>J27</x:v>
      </x:c>
      <x:c r="J1303" s="77" t="str">
        <x:v>Yes — bron gebruikt in live zoekrun</x:v>
      </x:c>
      <x:c r="K1303" s="77"/>
    </x:row>
    <x:row r="1304" ht="30" customHeight="1">
      <x:c r="A1304" s="77" t="str">
        <x:v>CIT01300</x:v>
      </x:c>
      <x:c r="B1304" s="77" t="str">
        <x:v>A1-J27-R1-T3</x:v>
      </x:c>
      <x:c r="C1304" s="77" t="n">
        <x:v>2</x:v>
      </x:c>
      <x:c r="D1304" s="77" t="str">
        <x:v>https://www.amazon.nl/b?ie=UTF8&amp;node=90130233031</x:v>
      </x:c>
      <x:c r="E1304" s="77" t="str">
        <x:v>amazon.nl</x:v>
      </x:c>
      <x:c r="F1304" s="77" t="str">
        <x:v>amazon.nl</x:v>
      </x:c>
      <x:c r="G1304" s="77" t="str">
        <x:v>Direct domein winnaar</x:v>
      </x:c>
      <x:c r="H1304" s="77" t="str">
        <x:v>Amazon.nl</x:v>
      </x:c>
      <x:c r="I1304" s="77" t="str">
        <x:v>J27</x:v>
      </x:c>
      <x:c r="J1304" s="77" t="str">
        <x:v>Yes — bron gebruikt in live zoekrun</x:v>
      </x:c>
      <x:c r="K1304" s="77"/>
    </x:row>
    <x:row r="1305" ht="30" customHeight="1">
      <x:c r="A1305" s="77" t="str">
        <x:v>CIT01301</x:v>
      </x:c>
      <x:c r="B1305" s="77" t="str">
        <x:v>A1-J27-R1-T3</x:v>
      </x:c>
      <x:c r="C1305" s="77" t="n">
        <x:v>3</x:v>
      </x:c>
      <x:c r="D1305" s="77" t="str">
        <x:v>https://www.amazon.nl/gp/help/customer/display.html?nodeId=GKM69DUUYKQWKWX7</x:v>
      </x:c>
      <x:c r="E1305" s="77" t="str">
        <x:v>amazon.nl</x:v>
      </x:c>
      <x:c r="F1305" s="77" t="str">
        <x:v>amazon.nl</x:v>
      </x:c>
      <x:c r="G1305" s="77" t="str">
        <x:v>Direct domein winnaar</x:v>
      </x:c>
      <x:c r="H1305" s="77" t="str">
        <x:v>Amazon.nl</x:v>
      </x:c>
      <x:c r="I1305" s="77" t="str">
        <x:v>J27</x:v>
      </x:c>
      <x:c r="J1305" s="77" t="str">
        <x:v>Yes — bron gebruikt in live zoekrun</x:v>
      </x:c>
      <x:c r="K1305" s="77"/>
    </x:row>
    <x:row r="1306" ht="30" customHeight="1">
      <x:c r="A1306" s="77" t="str">
        <x:v>CIT01302</x:v>
      </x:c>
      <x:c r="B1306" s="77" t="str">
        <x:v>A1-J27-R1-T3</x:v>
      </x:c>
      <x:c r="C1306" s="77" t="n">
        <x:v>4</x:v>
      </x:c>
      <x:c r="D1306" s="77" t="str">
        <x:v>https://www.bol.com/nl/nl/p/k-nex-bouwset-70-modellen/9200000027679744/</x:v>
      </x:c>
      <x:c r="E1306" s="77" t="str">
        <x:v>bol.com</x:v>
      </x:c>
      <x:c r="F1306" s="77" t="str">
        <x:v>bol.com</x:v>
      </x:c>
      <x:c r="G1306" s="77" t="str">
        <x:v>Andere webshop</x:v>
      </x:c>
      <x:c r="H1306" s="77" t="str">
        <x:v>bol</x:v>
      </x:c>
      <x:c r="I1306" s="77" t="str">
        <x:v>J27</x:v>
      </x:c>
      <x:c r="J1306" s="77" t="str">
        <x:v>Yes — bron gebruikt in live zoekrun</x:v>
      </x:c>
      <x:c r="K1306" s="77"/>
    </x:row>
    <x:row r="1307" ht="30" customHeight="1">
      <x:c r="A1307" s="77" t="str">
        <x:v>CIT01303</x:v>
      </x:c>
      <x:c r="B1307" s="77" t="str">
        <x:v>A1-J27-R1-T3</x:v>
      </x:c>
      <x:c r="C1307" s="77" t="n">
        <x:v>5</x:v>
      </x:c>
      <x:c r="D1307" s="77" t="str">
        <x:v>https://www.pstoys.nl/knex-529-delige-70-modellen-bouwset.html</x:v>
      </x:c>
      <x:c r="E1307" s="77" t="str">
        <x:v>pstoys.nl</x:v>
      </x:c>
      <x:c r="F1307" s="77" t="str">
        <x:v>pstoys.nl</x:v>
      </x:c>
      <x:c r="G1307" s="77" t="str">
        <x:v>Andere webshop</x:v>
      </x:c>
      <x:c r="H1307" s="77" t="str">
        <x:v>PS Toys</x:v>
      </x:c>
      <x:c r="I1307" s="77" t="str">
        <x:v>J27</x:v>
      </x:c>
      <x:c r="J1307" s="77" t="str">
        <x:v>Yes — bron gebruikt in live zoekrun</x:v>
      </x:c>
      <x:c r="K1307" s="77"/>
    </x:row>
    <x:row r="1308" ht="30" customHeight="1">
      <x:c r="A1308" s="77" t="str">
        <x:v>CIT01304</x:v>
      </x:c>
      <x:c r="B1308" s="77" t="str">
        <x:v>A2-SKU18-R1</x:v>
      </x:c>
      <x:c r="C1308" s="77" t="n">
        <x:v>1</x:v>
      </x:c>
      <x:c r="D1308" s="77" t="str">
        <x:v>https://www.bol.com/nl/nl/p/philips-sonicare-5300-series-elektrische-tandenborstel-reisetui-zwart-wittere-tanden-hx7101-02/9300000184920244/</x:v>
      </x:c>
      <x:c r="E1308" s="77" t="str">
        <x:v>bol.com</x:v>
      </x:c>
      <x:c r="F1308" s="77" t="str">
        <x:v>bol.com</x:v>
      </x:c>
      <x:c r="G1308" s="77" t="str">
        <x:v>Direct domein winnaar</x:v>
      </x:c>
      <x:c r="H1308" s="77" t="str">
        <x:v>bol</x:v>
      </x:c>
      <x:c r="I1308" s="77" t="str">
        <x:v>SKU18</x:v>
      </x:c>
      <x:c r="J1308" s="77" t="str">
        <x:v>Yes — bron gebruikt in live zoekrun</x:v>
      </x:c>
      <x:c r="K1308" s="77"/>
    </x:row>
    <x:row r="1309" ht="30" customHeight="1">
      <x:c r="A1309" s="77" t="str">
        <x:v>CIT01305</x:v>
      </x:c>
      <x:c r="B1309" s="77" t="str">
        <x:v>A2-SKU18-R1</x:v>
      </x:c>
      <x:c r="C1309" s="77" t="n">
        <x:v>2</x:v>
      </x:c>
      <x:c r="D1309" s="77" t="str">
        <x:v>https://www.coolblue.nl/product/953307/philips-sonicare-5300-series-hx7101-02-zwart.html</x:v>
      </x:c>
      <x:c r="E1309" s="77" t="str">
        <x:v>coolblue.nl</x:v>
      </x:c>
      <x:c r="F1309" s="77" t="str">
        <x:v>coolblue.nl</x:v>
      </x:c>
      <x:c r="G1309" s="77" t="str">
        <x:v>Andere webshop</x:v>
      </x:c>
      <x:c r="H1309" s="77" t="str">
        <x:v>Coolblue</x:v>
      </x:c>
      <x:c r="I1309" s="77" t="str">
        <x:v>SKU18</x:v>
      </x:c>
      <x:c r="J1309" s="77" t="str">
        <x:v>Yes — bron gebruikt in live zoekrun</x:v>
      </x:c>
      <x:c r="K1309" s="77"/>
    </x:row>
    <x:row r="1310" ht="30" customHeight="1">
      <x:c r="A1310" s="77" t="str">
        <x:v>CIT01306</x:v>
      </x:c>
      <x:c r="B1310" s="77" t="str">
        <x:v>A2-SKU18-R1</x:v>
      </x:c>
      <x:c r="C1310" s="77" t="n">
        <x:v>3</x:v>
      </x:c>
      <x:c r="D1310" s="77" t="str">
        <x:v>https://www.ep.nl/products/philips-hx7101/02-sonicare-5300-series---zwart/86860/</x:v>
      </x:c>
      <x:c r="E1310" s="77" t="str">
        <x:v>ep.nl</x:v>
      </x:c>
      <x:c r="F1310" s="77" t="str">
        <x:v>ep.nl</x:v>
      </x:c>
      <x:c r="G1310" s="77" t="str">
        <x:v>Andere webshop</x:v>
      </x:c>
      <x:c r="H1310" s="77" t="str">
        <x:v>EP.nl</x:v>
      </x:c>
      <x:c r="I1310" s="77" t="str">
        <x:v>SKU18</x:v>
      </x:c>
      <x:c r="J1310" s="77" t="str">
        <x:v>Yes — bron gebruikt in live zoekrun</x:v>
      </x:c>
      <x:c r="K1310" s="77"/>
    </x:row>
    <x:row r="1311" ht="30" customHeight="1">
      <x:c r="A1311" s="77" t="str">
        <x:v>CIT01307</x:v>
      </x:c>
      <x:c r="B1311" s="77" t="str">
        <x:v>A2-SKU18-R1</x:v>
      </x:c>
      <x:c r="C1311" s="77" t="n">
        <x:v>4</x:v>
      </x:c>
      <x:c r="D1311" s="77" t="str">
        <x:v>https://tweakers.net/pricewatch/2160748/philips-sonicare-5300-hx7101-02.html</x:v>
      </x:c>
      <x:c r="E1311" s="77" t="str">
        <x:v>tweakers.net</x:v>
      </x:c>
      <x:c r="F1311" s="77" t="str">
        <x:v>tweakers.net</x:v>
      </x:c>
      <x:c r="G1311" s="77" t="str">
        <x:v>Prijsvergelijker</x:v>
      </x:c>
      <x:c r="H1311" s="77"/>
      <x:c r="I1311" s="77" t="str">
        <x:v>SKU18</x:v>
      </x:c>
      <x:c r="J1311" s="77" t="str">
        <x:v>Yes — bron gebruikt in live zoekrun</x:v>
      </x:c>
      <x:c r="K1311" s="77"/>
    </x:row>
    <x:row r="1312" ht="30" customHeight="1">
      <x:c r="A1312" s="77" t="str">
        <x:v>CIT01308</x:v>
      </x:c>
      <x:c r="B1312" s="77" t="str">
        <x:v>A1-J08-R3-T1</x:v>
      </x:c>
      <x:c r="C1312" s="77" t="n">
        <x:v>1</x:v>
      </x:c>
      <x:c r="D1312" s="77" t="str">
        <x:v>https://www.ikea.com/nl/nl/p/nyhamn-3-zits-slaapbank-met-binnenveringsmatras-knisa-grijs-beige-s89306361/</x:v>
      </x:c>
      <x:c r="E1312" s="77" t="str">
        <x:v>ikea.com</x:v>
      </x:c>
      <x:c r="F1312" s="77" t="str">
        <x:v>ikea.com</x:v>
      </x:c>
      <x:c r="G1312" s="77" t="str">
        <x:v>Direct domein winnaar</x:v>
      </x:c>
      <x:c r="H1312" s="77" t="str">
        <x:v>IKEA.nl</x:v>
      </x:c>
      <x:c r="I1312" s="77" t="str">
        <x:v>J08</x:v>
      </x:c>
      <x:c r="J1312" s="77" t="str">
        <x:v>Yes — bron gebruikt in live zoekrun</x:v>
      </x:c>
      <x:c r="K1312" s="77"/>
    </x:row>
    <x:row r="1313" ht="30" customHeight="1">
      <x:c r="A1313" s="77" t="str">
        <x:v>CIT01309</x:v>
      </x:c>
      <x:c r="B1313" s="77" t="str">
        <x:v>A1-J08-R3-T1</x:v>
      </x:c>
      <x:c r="C1313" s="77" t="n">
        <x:v>2</x:v>
      </x:c>
      <x:c r="D1313" s="77" t="str">
        <x:v>https://www.coolliving.nl/product/tweepersoons-slaapbank-roots-140-karup-design/</x:v>
      </x:c>
      <x:c r="E1313" s="77" t="str">
        <x:v>coolliving.nl</x:v>
      </x:c>
      <x:c r="F1313" s="77" t="str">
        <x:v>coolliving.nl</x:v>
      </x:c>
      <x:c r="G1313" s="77" t="str">
        <x:v>Overig</x:v>
      </x:c>
      <x:c r="H1313" s="77"/>
      <x:c r="I1313" s="77" t="str">
        <x:v>J08</x:v>
      </x:c>
      <x:c r="J1313" s="77" t="str">
        <x:v>Yes — bron gebruikt in live zoekrun</x:v>
      </x:c>
      <x:c r="K1313" s="77"/>
    </x:row>
    <x:row r="1314" ht="30" customHeight="1">
      <x:c r="A1314" s="77" t="str">
        <x:v>CIT01310</x:v>
      </x:c>
      <x:c r="B1314" s="77" t="str">
        <x:v>A1-J08-R3-T1</x:v>
      </x:c>
      <x:c r="C1314" s="77" t="n">
        <x:v>3</x:v>
      </x:c>
      <x:c r="D1314" s="77" t="str">
        <x:v>https://www.ikea.com/nl/nl/p/lycksele-murbo-2-zits-slaapbank-ransta-naturel-s49387019/</x:v>
      </x:c>
      <x:c r="E1314" s="77" t="str">
        <x:v>ikea.com</x:v>
      </x:c>
      <x:c r="F1314" s="77" t="str">
        <x:v>ikea.com</x:v>
      </x:c>
      <x:c r="G1314" s="77" t="str">
        <x:v>Direct domein winnaar</x:v>
      </x:c>
      <x:c r="H1314" s="77" t="str">
        <x:v>IKEA.nl</x:v>
      </x:c>
      <x:c r="I1314" s="77" t="str">
        <x:v>J08</x:v>
      </x:c>
      <x:c r="J1314" s="77" t="str">
        <x:v>Yes — bron gebruikt in live zoekrun</x:v>
      </x:c>
      <x:c r="K1314" s="77"/>
    </x:row>
    <x:row r="1315" ht="30" customHeight="1">
      <x:c r="A1315" s="77" t="str">
        <x:v>CIT01311</x:v>
      </x:c>
      <x:c r="B1315" s="77" t="str">
        <x:v>A1-J08-R3-T2</x:v>
      </x:c>
      <x:c r="C1315" s="77" t="n">
        <x:v>1</x:v>
      </x:c>
      <x:c r="D1315" s="77" t="str">
        <x:v>https://www.ikea.com/nl/nl/p/nyhamn-3-zits-slaapbank-met-binnenveringsmatras-knisa-grijs-beige-s89306361/</x:v>
      </x:c>
      <x:c r="E1315" s="77" t="str">
        <x:v>ikea.com</x:v>
      </x:c>
      <x:c r="F1315" s="77" t="str">
        <x:v>ikea.com</x:v>
      </x:c>
      <x:c r="G1315" s="77" t="str">
        <x:v>Direct domein winnaar</x:v>
      </x:c>
      <x:c r="H1315" s="77" t="str">
        <x:v>IKEA.nl</x:v>
      </x:c>
      <x:c r="I1315" s="77" t="str">
        <x:v>J08</x:v>
      </x:c>
      <x:c r="J1315" s="77" t="str">
        <x:v>Yes — bron gebruikt in live zoekrun</x:v>
      </x:c>
      <x:c r="K1315" s="77"/>
    </x:row>
    <x:row r="1316" ht="30" customHeight="1">
      <x:c r="A1316" s="77" t="str">
        <x:v>CIT01312</x:v>
      </x:c>
      <x:c r="B1316" s="77" t="str">
        <x:v>A1-J08-R3-T2</x:v>
      </x:c>
      <x:c r="C1316" s="77" t="n">
        <x:v>2</x:v>
      </x:c>
      <x:c r="D1316" s="77" t="str">
        <x:v>https://www.coolliving.nl/product/tweepersoons-slaapbank-roots-140-karup-design/</x:v>
      </x:c>
      <x:c r="E1316" s="77" t="str">
        <x:v>coolliving.nl</x:v>
      </x:c>
      <x:c r="F1316" s="77" t="str">
        <x:v>coolliving.nl</x:v>
      </x:c>
      <x:c r="G1316" s="77" t="str">
        <x:v>Overig</x:v>
      </x:c>
      <x:c r="H1316" s="77"/>
      <x:c r="I1316" s="77" t="str">
        <x:v>J08</x:v>
      </x:c>
      <x:c r="J1316" s="77" t="str">
        <x:v>Yes — bron gebruikt in live zoekrun</x:v>
      </x:c>
      <x:c r="K1316" s="77"/>
    </x:row>
    <x:row r="1317" ht="30" customHeight="1">
      <x:c r="A1317" s="77" t="str">
        <x:v>CIT01313</x:v>
      </x:c>
      <x:c r="B1317" s="77" t="str">
        <x:v>A1-J08-R3-T2</x:v>
      </x:c>
      <x:c r="C1317" s="77" t="n">
        <x:v>3</x:v>
      </x:c>
      <x:c r="D1317" s="77" t="str">
        <x:v>https://www.ikea.com/nl/nl/p/lycksele-murbo-2-zits-slaapbank-ransta-naturel-s49387019/</x:v>
      </x:c>
      <x:c r="E1317" s="77" t="str">
        <x:v>ikea.com</x:v>
      </x:c>
      <x:c r="F1317" s="77" t="str">
        <x:v>ikea.com</x:v>
      </x:c>
      <x:c r="G1317" s="77" t="str">
        <x:v>Direct domein winnaar</x:v>
      </x:c>
      <x:c r="H1317" s="77" t="str">
        <x:v>IKEA.nl</x:v>
      </x:c>
      <x:c r="I1317" s="77" t="str">
        <x:v>J08</x:v>
      </x:c>
      <x:c r="J1317" s="77" t="str">
        <x:v>Yes — bron gebruikt in live zoekrun</x:v>
      </x:c>
      <x:c r="K1317" s="77"/>
    </x:row>
    <x:row r="1318" ht="30" customHeight="1">
      <x:c r="A1318" s="77" t="str">
        <x:v>CIT01314</x:v>
      </x:c>
      <x:c r="B1318" s="77" t="str">
        <x:v>A1-J08-R3-T3</x:v>
      </x:c>
      <x:c r="C1318" s="77" t="n">
        <x:v>1</x:v>
      </x:c>
      <x:c r="D1318" s="77" t="str">
        <x:v>https://www.ikea.com/nl/en/p/nyhamn-pocket-sprung-mattress-20535888/</x:v>
      </x:c>
      <x:c r="E1318" s="77" t="str">
        <x:v>ikea.com</x:v>
      </x:c>
      <x:c r="F1318" s="77" t="str">
        <x:v>ikea.com</x:v>
      </x:c>
      <x:c r="G1318" s="77" t="str">
        <x:v>Direct domein winnaar</x:v>
      </x:c>
      <x:c r="H1318" s="77" t="str">
        <x:v>IKEA.nl</x:v>
      </x:c>
      <x:c r="I1318" s="77" t="str">
        <x:v>J08</x:v>
      </x:c>
      <x:c r="J1318" s="77" t="str">
        <x:v>Yes — bron gebruikt in live zoekrun</x:v>
      </x:c>
      <x:c r="K1318" s="77"/>
    </x:row>
    <x:row r="1319" ht="30" customHeight="1">
      <x:c r="A1319" s="77" t="str">
        <x:v>CIT01315</x:v>
      </x:c>
      <x:c r="B1319" s="77" t="str">
        <x:v>A1-J08-R3-T3</x:v>
      </x:c>
      <x:c r="C1319" s="77" t="n">
        <x:v>2</x:v>
      </x:c>
      <x:c r="D1319" s="77" t="str">
        <x:v>https://www.ikea.com/nl/nl/customer-service/services/delivery/</x:v>
      </x:c>
      <x:c r="E1319" s="77" t="str">
        <x:v>ikea.com</x:v>
      </x:c>
      <x:c r="F1319" s="77" t="str">
        <x:v>ikea.com</x:v>
      </x:c>
      <x:c r="G1319" s="77" t="str">
        <x:v>Direct domein winnaar</x:v>
      </x:c>
      <x:c r="H1319" s="77" t="str">
        <x:v>IKEA.nl</x:v>
      </x:c>
      <x:c r="I1319" s="77" t="str">
        <x:v>J08</x:v>
      </x:c>
      <x:c r="J1319" s="77" t="str">
        <x:v>Yes — bron gebruikt in live zoekrun</x:v>
      </x:c>
      <x:c r="K1319" s="77"/>
    </x:row>
    <x:row r="1320" ht="30" customHeight="1">
      <x:c r="A1320" s="77" t="str">
        <x:v>CIT01316</x:v>
      </x:c>
      <x:c r="B1320" s="77" t="str">
        <x:v>A1-J08-R3-T3</x:v>
      </x:c>
      <x:c r="C1320" s="77" t="n">
        <x:v>3</x:v>
      </x:c>
      <x:c r="D1320" s="77" t="str">
        <x:v>https://www.ikea.com/nl/nl/p/nyhamn-3-zits-slaapbank-met-binnenveringsmatras-knisa-grijs-beige-s89306361/</x:v>
      </x:c>
      <x:c r="E1320" s="77" t="str">
        <x:v>ikea.com</x:v>
      </x:c>
      <x:c r="F1320" s="77" t="str">
        <x:v>ikea.com</x:v>
      </x:c>
      <x:c r="G1320" s="77" t="str">
        <x:v>Direct domein winnaar</x:v>
      </x:c>
      <x:c r="H1320" s="77" t="str">
        <x:v>IKEA.nl</x:v>
      </x:c>
      <x:c r="I1320" s="77" t="str">
        <x:v>J08</x:v>
      </x:c>
      <x:c r="J1320" s="77" t="str">
        <x:v>Yes — bron gebruikt in live zoekrun</x:v>
      </x:c>
      <x:c r="K1320" s="77"/>
    </x:row>
    <x:row r="1321" ht="30" customHeight="1">
      <x:c r="A1321" s="77" t="str">
        <x:v>CIT01317</x:v>
      </x:c>
      <x:c r="B1321" s="77" t="str">
        <x:v>A1-J08-R3-T3</x:v>
      </x:c>
      <x:c r="C1321" s="77" t="n">
        <x:v>4</x:v>
      </x:c>
      <x:c r="D1321" s="77" t="str">
        <x:v>https://www.ikea.com/nl/nl/customer-service/returns-claims/</x:v>
      </x:c>
      <x:c r="E1321" s="77" t="str">
        <x:v>ikea.com</x:v>
      </x:c>
      <x:c r="F1321" s="77" t="str">
        <x:v>ikea.com</x:v>
      </x:c>
      <x:c r="G1321" s="77" t="str">
        <x:v>Direct domein winnaar</x:v>
      </x:c>
      <x:c r="H1321" s="77" t="str">
        <x:v>IKEA.nl</x:v>
      </x:c>
      <x:c r="I1321" s="77" t="str">
        <x:v>J08</x:v>
      </x:c>
      <x:c r="J1321" s="77" t="str">
        <x:v>Yes — bron gebruikt in live zoekrun</x:v>
      </x:c>
      <x:c r="K1321" s="77"/>
    </x:row>
    <x:row r="1322" ht="30" customHeight="1">
      <x:c r="A1322" s="77" t="str">
        <x:v>CIT01318</x:v>
      </x:c>
      <x:c r="B1322" s="77" t="str">
        <x:v>A2-SKU19-R3</x:v>
      </x:c>
      <x:c r="C1322" s="77" t="n">
        <x:v>1</x:v>
      </x:c>
      <x:c r="D1322" s="77" t="str">
        <x:v>https://www.bol.com/nl/nl/p/alecto-babyfoon-met-camera-dvm71-nieuwe-versie-energiebesparend-en-uitbreidbaar-wit/9300000240586985/</x:v>
      </x:c>
      <x:c r="E1322" s="77" t="str">
        <x:v>bol.com</x:v>
      </x:c>
      <x:c r="F1322" s="77" t="str">
        <x:v>bol.com</x:v>
      </x:c>
      <x:c r="G1322" s="77" t="str">
        <x:v>Direct domein winnaar</x:v>
      </x:c>
      <x:c r="H1322" s="77" t="str">
        <x:v>bol</x:v>
      </x:c>
      <x:c r="I1322" s="77" t="str">
        <x:v>SKU19</x:v>
      </x:c>
      <x:c r="J1322" s="77" t="str">
        <x:v>Yes — bron gebruikt in live zoekrun</x:v>
      </x:c>
      <x:c r="K1322" s="77"/>
    </x:row>
    <x:row r="1323" ht="30" customHeight="1">
      <x:c r="A1323" s="77" t="str">
        <x:v>CIT01319</x:v>
      </x:c>
      <x:c r="B1323" s="77" t="str">
        <x:v>A2-SKU19-R3</x:v>
      </x:c>
      <x:c r="C1323" s="77" t="n">
        <x:v>2</x:v>
      </x:c>
      <x:c r="D1323" s="77" t="str">
        <x:v>https://www.wehkamp.nl/alecto-dvm71-video-baby-monitor-with-2-4-inch-color-display-wit-17550631/</x:v>
      </x:c>
      <x:c r="E1323" s="77" t="str">
        <x:v>wehkamp.nl</x:v>
      </x:c>
      <x:c r="F1323" s="77" t="str">
        <x:v>wehkamp.nl</x:v>
      </x:c>
      <x:c r="G1323" s="77" t="str">
        <x:v>Andere webshop</x:v>
      </x:c>
      <x:c r="H1323" s="77" t="str">
        <x:v>Wehkamp</x:v>
      </x:c>
      <x:c r="I1323" s="77" t="str">
        <x:v>SKU19</x:v>
      </x:c>
      <x:c r="J1323" s="77" t="str">
        <x:v>Yes — bron gebruikt in live zoekrun</x:v>
      </x:c>
      <x:c r="K1323" s="77"/>
    </x:row>
    <x:row r="1324" ht="30" customHeight="1">
      <x:c r="A1324" s="77" t="str">
        <x:v>CIT01320</x:v>
      </x:c>
      <x:c r="B1324" s="77" t="str">
        <x:v>A2-SKU19-R3</x:v>
      </x:c>
      <x:c r="C1324" s="77" t="n">
        <x:v>3</x:v>
      </x:c>
      <x:c r="D1324" s="77" t="str">
        <x:v>https://www.wehkamp.nl/klantenservice/categorie/bezorgen/vraag/is-bezorging-altijd-gratis/</x:v>
      </x:c>
      <x:c r="E1324" s="77" t="str">
        <x:v>wehkamp.nl</x:v>
      </x:c>
      <x:c r="F1324" s="77" t="str">
        <x:v>wehkamp.nl</x:v>
      </x:c>
      <x:c r="G1324" s="77" t="str">
        <x:v>Andere webshop</x:v>
      </x:c>
      <x:c r="H1324" s="77" t="str">
        <x:v>Wehkamp</x:v>
      </x:c>
      <x:c r="I1324" s="77" t="str">
        <x:v>SKU19</x:v>
      </x:c>
      <x:c r="J1324" s="77" t="str">
        <x:v>Yes — bron gebruikt in live zoekrun</x:v>
      </x:c>
      <x:c r="K1324" s="77"/>
    </x:row>
    <x:row r="1325" ht="30" customHeight="1">
      <x:c r="A1325" s="77" t="str">
        <x:v>CIT01321</x:v>
      </x:c>
      <x:c r="B1325" s="77" t="str">
        <x:v>A2-SKU19-R3</x:v>
      </x:c>
      <x:c r="C1325" s="77" t="n">
        <x:v>4</x:v>
      </x:c>
      <x:c r="D1325" s="77" t="str">
        <x:v>https://www.mediamarkt.nl/nl/product/_alecto-video-babyfoon-met-24-inch-kleurenscherm-video-babyfoon-169414304.html</x:v>
      </x:c>
      <x:c r="E1325" s="77" t="str">
        <x:v>mediamarkt.nl</x:v>
      </x:c>
      <x:c r="F1325" s="77" t="str">
        <x:v>mediamarkt.nl</x:v>
      </x:c>
      <x:c r="G1325" s="77" t="str">
        <x:v>Andere webshop</x:v>
      </x:c>
      <x:c r="H1325" s="77" t="str">
        <x:v>MediaMarkt</x:v>
      </x:c>
      <x:c r="I1325" s="77" t="str">
        <x:v>SKU19</x:v>
      </x:c>
      <x:c r="J1325" s="77" t="str">
        <x:v>Yes — bron gebruikt in live zoekrun</x:v>
      </x:c>
      <x:c r="K1325" s="77"/>
    </x:row>
    <x:row r="1326" ht="30" customHeight="1">
      <x:c r="A1326" s="77" t="str">
        <x:v>CIT01322</x:v>
      </x:c>
      <x:c r="B1326" s="77" t="str">
        <x:v>A2-SKU19-R3</x:v>
      </x:c>
      <x:c r="C1326" s="77" t="n">
        <x:v>5</x:v>
      </x:c>
      <x:c r="D1326" s="77" t="str">
        <x:v>https://www.alectobaby.nl/products/alecto-dvm71-babyfoon-met-camera-en-2-4-inch-kleurenscherm-wit-1</x:v>
      </x:c>
      <x:c r="E1326" s="77" t="str">
        <x:v>alectobaby.nl</x:v>
      </x:c>
      <x:c r="F1326" s="77" t="str">
        <x:v>alectobaby.nl</x:v>
      </x:c>
      <x:c r="G1326" s="77" t="str">
        <x:v>Overig</x:v>
      </x:c>
      <x:c r="H1326" s="77"/>
      <x:c r="I1326" s="77" t="str">
        <x:v>SKU19</x:v>
      </x:c>
      <x:c r="J1326" s="77" t="str">
        <x:v>Yes — bron gebruikt in live zoekrun</x:v>
      </x:c>
      <x:c r="K1326" s="77"/>
    </x:row>
    <x:row r="1327" ht="30" customHeight="1">
      <x:c r="A1327" s="77" t="str">
        <x:v>CIT01323</x:v>
      </x:c>
      <x:c r="B1327" s="77" t="str">
        <x:v>A1-J05-R1-T1</x:v>
      </x:c>
      <x:c r="C1327" s="77" t="n">
        <x:v>1</x:v>
      </x:c>
      <x:c r="D1327" s="77" t="str">
        <x:v>https://www.lg.com/nl/wasmachines-en-drogers/wasmachines/f4x5009thb/</x:v>
      </x:c>
      <x:c r="E1327" s="77" t="str">
        <x:v>lg.com</x:v>
      </x:c>
      <x:c r="F1327" s="77" t="str">
        <x:v>lg.com</x:v>
      </x:c>
      <x:c r="G1327" s="77" t="str">
        <x:v>Overig</x:v>
      </x:c>
      <x:c r="H1327" s="77"/>
      <x:c r="I1327" s="77" t="str">
        <x:v>J05</x:v>
      </x:c>
      <x:c r="J1327" s="77" t="str">
        <x:v>Yes — bron gebruikt in live zoekrun</x:v>
      </x:c>
      <x:c r="K1327" s="77"/>
    </x:row>
    <x:row r="1328" ht="30" customHeight="1">
      <x:c r="A1328" s="77" t="str">
        <x:v>CIT01324</x:v>
      </x:c>
      <x:c r="B1328" s="77" t="str">
        <x:v>A1-J05-R1-T1</x:v>
      </x:c>
      <x:c r="C1328" s="77" t="n">
        <x:v>2</x:v>
      </x:c>
      <x:c r="D1328" s="77" t="str">
        <x:v>https://www.mediamarkt.nl/nl/product/_lg-f4x5009thb-wasmachine-71-db-wasmachine-9-kg-a-1895823.html</x:v>
      </x:c>
      <x:c r="E1328" s="77" t="str">
        <x:v>mediamarkt.nl</x:v>
      </x:c>
      <x:c r="F1328" s="77" t="str">
        <x:v>mediamarkt.nl</x:v>
      </x:c>
      <x:c r="G1328" s="77" t="str">
        <x:v>Direct domein winnaar</x:v>
      </x:c>
      <x:c r="H1328" s="77" t="str">
        <x:v>MediaMarkt</x:v>
      </x:c>
      <x:c r="I1328" s="77" t="str">
        <x:v>J05</x:v>
      </x:c>
      <x:c r="J1328" s="77" t="str">
        <x:v>Yes — bron gebruikt in live zoekrun</x:v>
      </x:c>
      <x:c r="K1328" s="77"/>
    </x:row>
    <x:row r="1329" ht="30" customHeight="1">
      <x:c r="A1329" s="77" t="str">
        <x:v>CIT01325</x:v>
      </x:c>
      <x:c r="B1329" s="77" t="str">
        <x:v>A1-J05-R1-T1</x:v>
      </x:c>
      <x:c r="C1329" s="77" t="n">
        <x:v>3</x:v>
      </x:c>
      <x:c r="D1329" s="77" t="str">
        <x:v>https://www.siemens-home.bsh-group.com/nl/nl/product/wassen-en-drogen/wasmachines/wasmachines-voorladers/WG44G2FMNL</x:v>
      </x:c>
      <x:c r="E1329" s="77" t="str">
        <x:v>siemens-home.bsh-group.com</x:v>
      </x:c>
      <x:c r="F1329" s="77" t="str">
        <x:v>siemens-home.bsh-group.com</x:v>
      </x:c>
      <x:c r="G1329" s="77" t="str">
        <x:v>Overig</x:v>
      </x:c>
      <x:c r="H1329" s="77"/>
      <x:c r="I1329" s="77" t="str">
        <x:v>J05</x:v>
      </x:c>
      <x:c r="J1329" s="77" t="str">
        <x:v>Yes — bron gebruikt in live zoekrun</x:v>
      </x:c>
      <x:c r="K1329" s="77"/>
    </x:row>
    <x:row r="1330" ht="30" customHeight="1">
      <x:c r="A1330" s="77" t="str">
        <x:v>CIT01326</x:v>
      </x:c>
      <x:c r="B1330" s="77" t="str">
        <x:v>A1-J05-R1-T1</x:v>
      </x:c>
      <x:c r="C1330" s="77" t="n">
        <x:v>4</x:v>
      </x:c>
      <x:c r="D1330" s="77" t="str">
        <x:v>https://www.ep.nl/products/siemens-wg44g2fmnl-iq500-extraklasse-wasmachine/84914/</x:v>
      </x:c>
      <x:c r="E1330" s="77" t="str">
        <x:v>ep.nl</x:v>
      </x:c>
      <x:c r="F1330" s="77" t="str">
        <x:v>ep.nl</x:v>
      </x:c>
      <x:c r="G1330" s="77" t="str">
        <x:v>Andere webshop</x:v>
      </x:c>
      <x:c r="H1330" s="77" t="str">
        <x:v>EP</x:v>
      </x:c>
      <x:c r="I1330" s="77" t="str">
        <x:v>J05</x:v>
      </x:c>
      <x:c r="J1330" s="77" t="str">
        <x:v>Yes — bron gebruikt in live zoekrun</x:v>
      </x:c>
      <x:c r="K1330" s="77"/>
    </x:row>
    <x:row r="1331" ht="30" customHeight="1">
      <x:c r="A1331" s="77" t="str">
        <x:v>CIT01327</x:v>
      </x:c>
      <x:c r="B1331" s="77" t="str">
        <x:v>A1-J05-R1-T1</x:v>
      </x:c>
      <x:c r="C1331" s="77" t="n">
        <x:v>5</x:v>
      </x:c>
      <x:c r="D1331" s="77" t="str">
        <x:v>https://www.samsung.com/nl/washers-and-dryers/washing-machines/ww6400d-front-loading-smartthings-ai-energy-mode-a-10-percent-extra-energy-efficiency-9kg-white-ww90dg6u85lku3/</x:v>
      </x:c>
      <x:c r="E1331" s="77" t="str">
        <x:v>samsung.com</x:v>
      </x:c>
      <x:c r="F1331" s="77" t="str">
        <x:v>samsung.com</x:v>
      </x:c>
      <x:c r="G1331" s="77" t="str">
        <x:v>Overig</x:v>
      </x:c>
      <x:c r="H1331" s="77"/>
      <x:c r="I1331" s="77" t="str">
        <x:v>J05</x:v>
      </x:c>
      <x:c r="J1331" s="77" t="str">
        <x:v>Yes — bron gebruikt in live zoekrun</x:v>
      </x:c>
      <x:c r="K1331" s="77"/>
    </x:row>
    <x:row r="1332" ht="30" customHeight="1">
      <x:c r="A1332" s="77" t="str">
        <x:v>CIT01328</x:v>
      </x:c>
      <x:c r="B1332" s="77" t="str">
        <x:v>A1-J05-R1-T1</x:v>
      </x:c>
      <x:c r="C1332" s="77" t="n">
        <x:v>6</x:v>
      </x:c>
      <x:c r="D1332" s="77" t="str">
        <x:v>https://www.coolblue.nl/product/947001/samsung-ww90dg6u85lk-ai-wash.html</x:v>
      </x:c>
      <x:c r="E1332" s="77" t="str">
        <x:v>coolblue.nl</x:v>
      </x:c>
      <x:c r="F1332" s="77" t="str">
        <x:v>coolblue.nl</x:v>
      </x:c>
      <x:c r="G1332" s="77" t="str">
        <x:v>Overig</x:v>
      </x:c>
      <x:c r="H1332" s="77"/>
      <x:c r="I1332" s="77" t="str">
        <x:v>J05</x:v>
      </x:c>
      <x:c r="J1332" s="77" t="str">
        <x:v>Yes — bron gebruikt in live zoekrun</x:v>
      </x:c>
      <x:c r="K1332" s="77"/>
    </x:row>
    <x:row r="1333" ht="30" customHeight="1">
      <x:c r="A1333" s="77" t="str">
        <x:v>CIT01329</x:v>
      </x:c>
      <x:c r="B1333" s="77" t="str">
        <x:v>A1-J05-R1-T2</x:v>
      </x:c>
      <x:c r="C1333" s="77" t="n">
        <x:v>1</x:v>
      </x:c>
      <x:c r="D1333" s="77" t="str">
        <x:v>https://www.lg.com/nl/wasmachines-en-drogers/wasmachines/f4x5009thb/</x:v>
      </x:c>
      <x:c r="E1333" s="77" t="str">
        <x:v>lg.com</x:v>
      </x:c>
      <x:c r="F1333" s="77" t="str">
        <x:v>lg.com</x:v>
      </x:c>
      <x:c r="G1333" s="77" t="str">
        <x:v>Overig</x:v>
      </x:c>
      <x:c r="H1333" s="77"/>
      <x:c r="I1333" s="77" t="str">
        <x:v>J05</x:v>
      </x:c>
      <x:c r="J1333" s="77" t="str">
        <x:v>Yes — bron gebruikt in live zoekrun</x:v>
      </x:c>
      <x:c r="K1333" s="77"/>
    </x:row>
    <x:row r="1334" ht="30" customHeight="1">
      <x:c r="A1334" s="77" t="str">
        <x:v>CIT01330</x:v>
      </x:c>
      <x:c r="B1334" s="77" t="str">
        <x:v>A1-J05-R1-T2</x:v>
      </x:c>
      <x:c r="C1334" s="77" t="n">
        <x:v>2</x:v>
      </x:c>
      <x:c r="D1334" s="77" t="str">
        <x:v>https://www.mediamarkt.nl/nl/product/_lg-f4x5009thb-wasmachine-71-db-wasmachine-9-kg-a-1895823.html</x:v>
      </x:c>
      <x:c r="E1334" s="77" t="str">
        <x:v>mediamarkt.nl</x:v>
      </x:c>
      <x:c r="F1334" s="77" t="str">
        <x:v>mediamarkt.nl</x:v>
      </x:c>
      <x:c r="G1334" s="77" t="str">
        <x:v>Direct domein winnaar</x:v>
      </x:c>
      <x:c r="H1334" s="77" t="str">
        <x:v>MediaMarkt</x:v>
      </x:c>
      <x:c r="I1334" s="77" t="str">
        <x:v>J05</x:v>
      </x:c>
      <x:c r="J1334" s="77" t="str">
        <x:v>Yes — bron gebruikt in live zoekrun</x:v>
      </x:c>
      <x:c r="K1334" s="77"/>
    </x:row>
    <x:row r="1335" ht="30" customHeight="1">
      <x:c r="A1335" s="77" t="str">
        <x:v>CIT01331</x:v>
      </x:c>
      <x:c r="B1335" s="77" t="str">
        <x:v>A1-J05-R1-T2</x:v>
      </x:c>
      <x:c r="C1335" s="77" t="n">
        <x:v>3</x:v>
      </x:c>
      <x:c r="D1335" s="77" t="str">
        <x:v>https://www.siemens-home.bsh-group.com/nl/nl/product/wassen-en-drogen/wasmachines/wasmachines-voorladers/WG44G2FMNL</x:v>
      </x:c>
      <x:c r="E1335" s="77" t="str">
        <x:v>siemens-home.bsh-group.com</x:v>
      </x:c>
      <x:c r="F1335" s="77" t="str">
        <x:v>siemens-home.bsh-group.com</x:v>
      </x:c>
      <x:c r="G1335" s="77" t="str">
        <x:v>Overig</x:v>
      </x:c>
      <x:c r="H1335" s="77"/>
      <x:c r="I1335" s="77" t="str">
        <x:v>J05</x:v>
      </x:c>
      <x:c r="J1335" s="77" t="str">
        <x:v>Yes — bron gebruikt in live zoekrun</x:v>
      </x:c>
      <x:c r="K1335" s="77"/>
    </x:row>
    <x:row r="1336" ht="30" customHeight="1">
      <x:c r="A1336" s="77" t="str">
        <x:v>CIT01332</x:v>
      </x:c>
      <x:c r="B1336" s="77" t="str">
        <x:v>A1-J05-R1-T2</x:v>
      </x:c>
      <x:c r="C1336" s="77" t="n">
        <x:v>4</x:v>
      </x:c>
      <x:c r="D1336" s="77" t="str">
        <x:v>https://www.ep.nl/products/siemens-wg44g2fmnl-iq500-extraklasse-wasmachine/84914/</x:v>
      </x:c>
      <x:c r="E1336" s="77" t="str">
        <x:v>ep.nl</x:v>
      </x:c>
      <x:c r="F1336" s="77" t="str">
        <x:v>ep.nl</x:v>
      </x:c>
      <x:c r="G1336" s="77" t="str">
        <x:v>Andere webshop</x:v>
      </x:c>
      <x:c r="H1336" s="77" t="str">
        <x:v>EP</x:v>
      </x:c>
      <x:c r="I1336" s="77" t="str">
        <x:v>J05</x:v>
      </x:c>
      <x:c r="J1336" s="77" t="str">
        <x:v>Yes — bron gebruikt in live zoekrun</x:v>
      </x:c>
      <x:c r="K1336" s="77"/>
    </x:row>
    <x:row r="1337" ht="30" customHeight="1">
      <x:c r="A1337" s="77" t="str">
        <x:v>CIT01333</x:v>
      </x:c>
      <x:c r="B1337" s="77" t="str">
        <x:v>A1-J05-R1-T2</x:v>
      </x:c>
      <x:c r="C1337" s="77" t="n">
        <x:v>5</x:v>
      </x:c>
      <x:c r="D1337" s="77" t="str">
        <x:v>https://www.samsung.com/nl/washers-and-dryers/washing-machines/ww6400d-front-loading-smartthings-ai-energy-mode-a-10-percent-extra-energy-efficiency-9kg-white-ww90dg6u85lku3/</x:v>
      </x:c>
      <x:c r="E1337" s="77" t="str">
        <x:v>samsung.com</x:v>
      </x:c>
      <x:c r="F1337" s="77" t="str">
        <x:v>samsung.com</x:v>
      </x:c>
      <x:c r="G1337" s="77" t="str">
        <x:v>Overig</x:v>
      </x:c>
      <x:c r="H1337" s="77"/>
      <x:c r="I1337" s="77" t="str">
        <x:v>J05</x:v>
      </x:c>
      <x:c r="J1337" s="77" t="str">
        <x:v>Yes — bron gebruikt in live zoekrun</x:v>
      </x:c>
      <x:c r="K1337" s="77"/>
    </x:row>
    <x:row r="1338" ht="30" customHeight="1">
      <x:c r="A1338" s="77" t="str">
        <x:v>CIT01334</x:v>
      </x:c>
      <x:c r="B1338" s="77" t="str">
        <x:v>A1-J05-R1-T2</x:v>
      </x:c>
      <x:c r="C1338" s="77" t="n">
        <x:v>6</x:v>
      </x:c>
      <x:c r="D1338" s="77" t="str">
        <x:v>https://www.coolblue.nl/product/947001/samsung-ww90dg6u85lk-ai-wash.html</x:v>
      </x:c>
      <x:c r="E1338" s="77" t="str">
        <x:v>coolblue.nl</x:v>
      </x:c>
      <x:c r="F1338" s="77" t="str">
        <x:v>coolblue.nl</x:v>
      </x:c>
      <x:c r="G1338" s="77" t="str">
        <x:v>Overig</x:v>
      </x:c>
      <x:c r="H1338" s="77"/>
      <x:c r="I1338" s="77" t="str">
        <x:v>J05</x:v>
      </x:c>
      <x:c r="J1338" s="77" t="str">
        <x:v>Yes — bron gebruikt in live zoekrun</x:v>
      </x:c>
      <x:c r="K1338" s="77"/>
    </x:row>
    <x:row r="1339" ht="30" customHeight="1">
      <x:c r="A1339" s="77" t="str">
        <x:v>CIT01335</x:v>
      </x:c>
      <x:c r="B1339" s="77" t="str">
        <x:v>A1-J05-R1-T3</x:v>
      </x:c>
      <x:c r="C1339" s="77" t="n">
        <x:v>1</x:v>
      </x:c>
      <x:c r="D1339" s="77" t="str">
        <x:v>https://www.mediamarkt.nl/nl/product/_lg-f4x5009thb-wasmachine-71-db-wasmachine-9-kg-a-1895823.html</x:v>
      </x:c>
      <x:c r="E1339" s="77" t="str">
        <x:v>mediamarkt.nl</x:v>
      </x:c>
      <x:c r="F1339" s="77" t="str">
        <x:v>mediamarkt.nl</x:v>
      </x:c>
      <x:c r="G1339" s="77" t="str">
        <x:v>Direct domein winnaar</x:v>
      </x:c>
      <x:c r="H1339" s="77" t="str">
        <x:v>MediaMarkt</x:v>
      </x:c>
      <x:c r="I1339" s="77" t="str">
        <x:v>J05</x:v>
      </x:c>
      <x:c r="J1339" s="77" t="str">
        <x:v>Yes — bron gebruikt in live zoekrun</x:v>
      </x:c>
      <x:c r="K1339" s="77"/>
    </x:row>
    <x:row r="1340" ht="30" customHeight="1">
      <x:c r="A1340" s="77" t="str">
        <x:v>CIT01336</x:v>
      </x:c>
      <x:c r="B1340" s="77" t="str">
        <x:v>A1-J05-R1-T3</x:v>
      </x:c>
      <x:c r="C1340" s="77" t="n">
        <x:v>2</x:v>
      </x:c>
      <x:c r="D1340" s="77" t="str">
        <x:v>https://www.mediamarkt.nl/nl/service/klantenservice/ruilen-retourneren</x:v>
      </x:c>
      <x:c r="E1340" s="77" t="str">
        <x:v>mediamarkt.nl</x:v>
      </x:c>
      <x:c r="F1340" s="77" t="str">
        <x:v>mediamarkt.nl</x:v>
      </x:c>
      <x:c r="G1340" s="77" t="str">
        <x:v>Direct domein winnaar</x:v>
      </x:c>
      <x:c r="H1340" s="77" t="str">
        <x:v>MediaMarkt</x:v>
      </x:c>
      <x:c r="I1340" s="77" t="str">
        <x:v>J05</x:v>
      </x:c>
      <x:c r="J1340" s="77" t="str">
        <x:v>Yes — bron gebruikt in live zoekrun</x:v>
      </x:c>
      <x:c r="K1340" s="77"/>
    </x:row>
    <x:row r="1341" ht="30" customHeight="1">
      <x:c r="A1341" s="77" t="str">
        <x:v>CIT01337</x:v>
      </x:c>
      <x:c r="B1341" s="77" t="str">
        <x:v>A1-J05-R1-T3</x:v>
      </x:c>
      <x:c r="C1341" s="77" t="n">
        <x:v>3</x:v>
      </x:c>
      <x:c r="D1341" s="77" t="str">
        <x:v>https://www.thuiswinkel.org/leden/mediamarkt-nl/certificaat/</x:v>
      </x:c>
      <x:c r="E1341" s="77" t="str">
        <x:v>thuiswinkel.org</x:v>
      </x:c>
      <x:c r="F1341" s="77" t="str">
        <x:v>thuiswinkel.org</x:v>
      </x:c>
      <x:c r="G1341" s="77" t="str">
        <x:v>Keurmerk/reviewplatform</x:v>
      </x:c>
      <x:c r="H1341" s="77"/>
      <x:c r="I1341" s="77" t="str">
        <x:v>J05</x:v>
      </x:c>
      <x:c r="J1341" s="77" t="str">
        <x:v>Yes — bron gebruikt in live zoekrun</x:v>
      </x:c>
      <x:c r="K1341" s="77"/>
    </x:row>
    <x:row r="1342" ht="30" customHeight="1">
      <x:c r="A1342" s="77" t="str">
        <x:v>CIT01338</x:v>
      </x:c>
      <x:c r="B1342" s="77" t="str">
        <x:v>A1-J05-R1-T3</x:v>
      </x:c>
      <x:c r="C1342" s="77" t="n">
        <x:v>4</x:v>
      </x:c>
      <x:c r="D1342" s="77" t="str">
        <x:v>https://www.ep.nl/products/lg-f4x5009thb-wasmachine/93745/</x:v>
      </x:c>
      <x:c r="E1342" s="77" t="str">
        <x:v>ep.nl</x:v>
      </x:c>
      <x:c r="F1342" s="77" t="str">
        <x:v>ep.nl</x:v>
      </x:c>
      <x:c r="G1342" s="77" t="str">
        <x:v>Andere webshop</x:v>
      </x:c>
      <x:c r="H1342" s="77" t="str">
        <x:v>EP</x:v>
      </x:c>
      <x:c r="I1342" s="77" t="str">
        <x:v>J05</x:v>
      </x:c>
      <x:c r="J1342" s="77" t="str">
        <x:v>Yes — bron gebruikt in live zoekrun</x:v>
      </x:c>
      <x:c r="K1342" s="77"/>
    </x:row>
    <x:row r="1343" ht="30" customHeight="1">
      <x:c r="A1343" s="77" t="str">
        <x:v>CIT01339</x:v>
      </x:c>
      <x:c r="B1343" s="77" t="str">
        <x:v>A2-SKU05-R2</x:v>
      </x:c>
      <x:c r="C1343" s="77" t="n">
        <x:v>1</x:v>
      </x:c>
      <x:c r="D1343" s="77" t="str">
        <x:v>https://www.mediamarkt.nl/nl/product/_philips-2000-series-na23100-xl-heteluchtfriteuse-zwart-1807595.html</x:v>
      </x:c>
      <x:c r="E1343" s="77" t="str">
        <x:v>mediamarkt.nl</x:v>
      </x:c>
      <x:c r="F1343" s="77" t="str">
        <x:v>mediamarkt.nl</x:v>
      </x:c>
      <x:c r="G1343" s="77" t="str">
        <x:v>Direct domein winnaar</x:v>
      </x:c>
      <x:c r="H1343" s="77" t="str">
        <x:v>MediaMarkt</x:v>
      </x:c>
      <x:c r="I1343" s="77" t="str">
        <x:v>SKU05</x:v>
      </x:c>
      <x:c r="J1343" s="77" t="str">
        <x:v>Yes — bron gebruikt in live zoekrun</x:v>
      </x:c>
      <x:c r="K1343" s="77"/>
    </x:row>
    <x:row r="1344" ht="30" customHeight="1">
      <x:c r="A1344" s="77" t="str">
        <x:v>CIT01340</x:v>
      </x:c>
      <x:c r="B1344" s="77" t="str">
        <x:v>A2-SKU05-R2</x:v>
      </x:c>
      <x:c r="C1344" s="77" t="n">
        <x:v>2</x:v>
      </x:c>
      <x:c r="D1344" s="77" t="str">
        <x:v>https://www.mediamarkt.nl/nl/service/klantenservice/ruilen-retourneren</x:v>
      </x:c>
      <x:c r="E1344" s="77" t="str">
        <x:v>mediamarkt.nl</x:v>
      </x:c>
      <x:c r="F1344" s="77" t="str">
        <x:v>mediamarkt.nl</x:v>
      </x:c>
      <x:c r="G1344" s="77" t="str">
        <x:v>Direct domein winnaar</x:v>
      </x:c>
      <x:c r="H1344" s="77" t="str">
        <x:v>MediaMarkt</x:v>
      </x:c>
      <x:c r="I1344" s="77" t="str">
        <x:v>SKU05</x:v>
      </x:c>
      <x:c r="J1344" s="77" t="str">
        <x:v>Yes — bron gebruikt in live zoekrun</x:v>
      </x:c>
      <x:c r="K1344" s="77"/>
    </x:row>
    <x:row r="1345" ht="30" customHeight="1">
      <x:c r="A1345" s="77" t="str">
        <x:v>CIT01341</x:v>
      </x:c>
      <x:c r="B1345" s="77" t="str">
        <x:v>A2-SKU05-R2</x:v>
      </x:c>
      <x:c r="C1345" s="77" t="n">
        <x:v>3</x:v>
      </x:c>
      <x:c r="D1345" s="77" t="str">
        <x:v>https://www.coolblue.nl/product/947367/philips-airfryer-xl-na231-00.html</x:v>
      </x:c>
      <x:c r="E1345" s="77" t="str">
        <x:v>coolblue.nl</x:v>
      </x:c>
      <x:c r="F1345" s="77" t="str">
        <x:v>coolblue.nl</x:v>
      </x:c>
      <x:c r="G1345" s="77" t="str">
        <x:v>Andere webshop</x:v>
      </x:c>
      <x:c r="H1345" s="77" t="str">
        <x:v>Coolblue</x:v>
      </x:c>
      <x:c r="I1345" s="77" t="str">
        <x:v>SKU05</x:v>
      </x:c>
      <x:c r="J1345" s="77" t="str">
        <x:v>Yes — bron gebruikt in live zoekrun</x:v>
      </x:c>
      <x:c r="K1345" s="77"/>
    </x:row>
    <x:row r="1346" ht="30" customHeight="1">
      <x:c r="A1346" s="77" t="str">
        <x:v>CIT01342</x:v>
      </x:c>
      <x:c r="B1346" s="77" t="str">
        <x:v>A2-SKU05-R2</x:v>
      </x:c>
      <x:c r="C1346" s="77" t="n">
        <x:v>4</x:v>
      </x:c>
      <x:c r="D1346" s="77" t="str">
        <x:v>https://www.expert.nl/philips-na231-00-372640029</x:v>
      </x:c>
      <x:c r="E1346" s="77" t="str">
        <x:v>expert.nl</x:v>
      </x:c>
      <x:c r="F1346" s="77" t="str">
        <x:v>expert.nl</x:v>
      </x:c>
      <x:c r="G1346" s="77" t="str">
        <x:v>Overig</x:v>
      </x:c>
      <x:c r="H1346" s="77"/>
      <x:c r="I1346" s="77" t="str">
        <x:v>SKU05</x:v>
      </x:c>
      <x:c r="J1346" s="77" t="str">
        <x:v>Yes — bron gebruikt in live zoekrun</x:v>
      </x:c>
      <x:c r="K1346" s="77"/>
    </x:row>
    <x:row r="1347" ht="30" customHeight="1">
      <x:c r="A1347" s="77" t="str">
        <x:v>CIT01343</x:v>
      </x:c>
      <x:c r="B1347" s="77" t="str">
        <x:v>A2-SKU05-R2</x:v>
      </x:c>
      <x:c r="C1347" s="77" t="n">
        <x:v>5</x:v>
      </x:c>
      <x:c r="D1347" s="77" t="str">
        <x:v>https://www.beslist.nl/p/philips-2000-series-na231-00-heteluchtfriteuse-zwart/12000/8720389035074/</x:v>
      </x:c>
      <x:c r="E1347" s="77" t="str">
        <x:v>beslist.nl</x:v>
      </x:c>
      <x:c r="F1347" s="77" t="str">
        <x:v>beslist.nl</x:v>
      </x:c>
      <x:c r="G1347" s="77" t="str">
        <x:v>Prijsvergelijker</x:v>
      </x:c>
      <x:c r="H1347" s="77"/>
      <x:c r="I1347" s="77" t="str">
        <x:v>SKU05</x:v>
      </x:c>
      <x:c r="J1347" s="77" t="str">
        <x:v>Yes — bron gebruikt in live zoekrun</x:v>
      </x:c>
      <x:c r="K1347" s="77"/>
    </x:row>
    <x:row r="1348" ht="30" customHeight="1">
      <x:c r="A1348" s="77" t="str">
        <x:v>CIT01344</x:v>
      </x:c>
      <x:c r="B1348" s="77" t="str">
        <x:v>A1-J01-R1-T1</x:v>
      </x:c>
      <x:c r="C1348" s="77" t="n">
        <x:v>1</x:v>
      </x:c>
      <x:c r="D1348" s="77" t="str">
        <x:v>https://estore.asus.com/nl/90nb16p1-m006a0-asus-vivobook-s14-m3407-copilot-pc.html</x:v>
      </x:c>
      <x:c r="E1348" s="77" t="str">
        <x:v>estore.asus.com</x:v>
      </x:c>
      <x:c r="F1348" s="77" t="str">
        <x:v>estore.asus.com</x:v>
      </x:c>
      <x:c r="G1348" s="77" t="str">
        <x:v>Overig</x:v>
      </x:c>
      <x:c r="H1348" s="77"/>
      <x:c r="I1348" s="77" t="str">
        <x:v>J01</x:v>
      </x:c>
      <x:c r="J1348" s="77" t="str">
        <x:v>Yes — bron gebruikt in live zoekrun</x:v>
      </x:c>
      <x:c r="K1348" s="77"/>
    </x:row>
    <x:row r="1349" ht="30" customHeight="1">
      <x:c r="A1349" s="77" t="str">
        <x:v>CIT01345</x:v>
      </x:c>
      <x:c r="B1349" s="77" t="str">
        <x:v>A1-J01-R1-T1</x:v>
      </x:c>
      <x:c r="C1349" s="77" t="n">
        <x:v>2</x:v>
      </x:c>
      <x:c r="D1349" s="77" t="str">
        <x:v>https://www.coolblue.nl/product/980241/lenovo-ideapad-slim-5-oled-14imh10-83v6000tmh.html</x:v>
      </x:c>
      <x:c r="E1349" s="77" t="str">
        <x:v>coolblue.nl</x:v>
      </x:c>
      <x:c r="F1349" s="77" t="str">
        <x:v>coolblue.nl</x:v>
      </x:c>
      <x:c r="G1349" s="77" t="str">
        <x:v>Direct domein winnaar</x:v>
      </x:c>
      <x:c r="H1349" s="77" t="str">
        <x:v>Coolblue</x:v>
      </x:c>
      <x:c r="I1349" s="77" t="str">
        <x:v>J01</x:v>
      </x:c>
      <x:c r="J1349" s="77" t="str">
        <x:v>Yes — bron gebruikt in live zoekrun</x:v>
      </x:c>
      <x:c r="K1349" s="77"/>
    </x:row>
    <x:row r="1350" ht="30" customHeight="1">
      <x:c r="A1350" s="77" t="str">
        <x:v>CIT01346</x:v>
      </x:c>
      <x:c r="B1350" s="77" t="str">
        <x:v>A1-J01-R1-T1</x:v>
      </x:c>
      <x:c r="C1350" s="77" t="n">
        <x:v>3</x:v>
      </x:c>
      <x:c r="D1350" s="77" t="str">
        <x:v>https://psref.lenovo.com/syspool/Sys/PDF/IdeaPad/IdeaPad_Slim_5_14IMH10/IdeaPad_Slim_5_14IMH10_Spec.pdf</x:v>
      </x:c>
      <x:c r="E1350" s="77" t="str">
        <x:v>psref.lenovo.com</x:v>
      </x:c>
      <x:c r="F1350" s="77" t="str">
        <x:v>psref.lenovo.com</x:v>
      </x:c>
      <x:c r="G1350" s="77" t="str">
        <x:v>Overig</x:v>
      </x:c>
      <x:c r="H1350" s="77"/>
      <x:c r="I1350" s="77" t="str">
        <x:v>J01</x:v>
      </x:c>
      <x:c r="J1350" s="77" t="str">
        <x:v>Yes — bron gebruikt in live zoekrun</x:v>
      </x:c>
      <x:c r="K1350" s="77"/>
    </x:row>
    <x:row r="1351" ht="30" customHeight="1">
      <x:c r="A1351" s="77" t="str">
        <x:v>CIT01347</x:v>
      </x:c>
      <x:c r="B1351" s="77" t="str">
        <x:v>A1-J01-R1-T1</x:v>
      </x:c>
      <x:c r="C1351" s="77" t="n">
        <x:v>4</x:v>
      </x:c>
      <x:c r="D1351" s="77" t="str">
        <x:v>https://www.paradigit.nl/lenovo-ideapad-slim-3-14ahp10-83k9003amh/80071285/product</x:v>
      </x:c>
      <x:c r="E1351" s="77" t="str">
        <x:v>paradigit.nl</x:v>
      </x:c>
      <x:c r="F1351" s="77" t="str">
        <x:v>paradigit.nl</x:v>
      </x:c>
      <x:c r="G1351" s="77" t="str">
        <x:v>Overig</x:v>
      </x:c>
      <x:c r="H1351" s="77"/>
      <x:c r="I1351" s="77" t="str">
        <x:v>J01</x:v>
      </x:c>
      <x:c r="J1351" s="77" t="str">
        <x:v>Yes — bron gebruikt in live zoekrun</x:v>
      </x:c>
      <x:c r="K1351" s="77"/>
    </x:row>
    <x:row r="1352" ht="30" customHeight="1">
      <x:c r="A1352" s="77" t="str">
        <x:v>CIT01348</x:v>
      </x:c>
      <x:c r="B1352" s="77" t="str">
        <x:v>A1-J01-R1-T1</x:v>
      </x:c>
      <x:c r="C1352" s="77" t="n">
        <x:v>5</x:v>
      </x:c>
      <x:c r="D1352" s="77" t="str">
        <x:v>https://psref.lenovo.com/syspool/Sys/PDF/IdeaPad/IdeaPad_Slim_3_14AHP10/IdeaPad_Slim_3_14AHP10_Spec.PDF</x:v>
      </x:c>
      <x:c r="E1352" s="77" t="str">
        <x:v>psref.lenovo.com</x:v>
      </x:c>
      <x:c r="F1352" s="77" t="str">
        <x:v>psref.lenovo.com</x:v>
      </x:c>
      <x:c r="G1352" s="77" t="str">
        <x:v>Overig</x:v>
      </x:c>
      <x:c r="H1352" s="77"/>
      <x:c r="I1352" s="77" t="str">
        <x:v>J01</x:v>
      </x:c>
      <x:c r="J1352" s="77" t="str">
        <x:v>Yes — bron gebruikt in live zoekrun</x:v>
      </x:c>
      <x:c r="K1352" s="77"/>
    </x:row>
    <x:row r="1353" ht="30" customHeight="1">
      <x:c r="A1353" s="77" t="str">
        <x:v>CIT01349</x:v>
      </x:c>
      <x:c r="B1353" s="77" t="str">
        <x:v>A1-J01-R1-T2</x:v>
      </x:c>
      <x:c r="C1353" s="77" t="n">
        <x:v>1</x:v>
      </x:c>
      <x:c r="D1353" s="77" t="str">
        <x:v>https://estore.asus.com/nl/90nb16p1-m006a0-asus-vivobook-s14-m3407-copilot-pc.html</x:v>
      </x:c>
      <x:c r="E1353" s="77" t="str">
        <x:v>estore.asus.com</x:v>
      </x:c>
      <x:c r="F1353" s="77" t="str">
        <x:v>estore.asus.com</x:v>
      </x:c>
      <x:c r="G1353" s="77" t="str">
        <x:v>Overig</x:v>
      </x:c>
      <x:c r="H1353" s="77"/>
      <x:c r="I1353" s="77" t="str">
        <x:v>J01</x:v>
      </x:c>
      <x:c r="J1353" s="77" t="str">
        <x:v>Yes — bron gebruikt in live zoekrun</x:v>
      </x:c>
      <x:c r="K1353" s="77"/>
    </x:row>
    <x:row r="1354" ht="30" customHeight="1">
      <x:c r="A1354" s="77" t="str">
        <x:v>CIT01350</x:v>
      </x:c>
      <x:c r="B1354" s="77" t="str">
        <x:v>A1-J01-R1-T2</x:v>
      </x:c>
      <x:c r="C1354" s="77" t="n">
        <x:v>2</x:v>
      </x:c>
      <x:c r="D1354" s="77" t="str">
        <x:v>https://psref.lenovo.com/syspool/Sys/PDF/IdeaPad/IdeaPad_Slim_5_14IMH10/IdeaPad_Slim_5_14IMH10_Spec.pdf</x:v>
      </x:c>
      <x:c r="E1354" s="77" t="str">
        <x:v>psref.lenovo.com</x:v>
      </x:c>
      <x:c r="F1354" s="77" t="str">
        <x:v>psref.lenovo.com</x:v>
      </x:c>
      <x:c r="G1354" s="77" t="str">
        <x:v>Overig</x:v>
      </x:c>
      <x:c r="H1354" s="77"/>
      <x:c r="I1354" s="77" t="str">
        <x:v>J01</x:v>
      </x:c>
      <x:c r="J1354" s="77" t="str">
        <x:v>Yes — bron gebruikt in live zoekrun</x:v>
      </x:c>
      <x:c r="K1354" s="77"/>
    </x:row>
    <x:row r="1355" ht="30" customHeight="1">
      <x:c r="A1355" s="77" t="str">
        <x:v>CIT01351</x:v>
      </x:c>
      <x:c r="B1355" s="77" t="str">
        <x:v>A1-J01-R1-T2</x:v>
      </x:c>
      <x:c r="C1355" s="77" t="n">
        <x:v>3</x:v>
      </x:c>
      <x:c r="D1355" s="77" t="str">
        <x:v>https://www.coolblue.nl/product/980241/lenovo-ideapad-slim-5-oled-14imh10-83v6000tmh.html</x:v>
      </x:c>
      <x:c r="E1355" s="77" t="str">
        <x:v>coolblue.nl</x:v>
      </x:c>
      <x:c r="F1355" s="77" t="str">
        <x:v>coolblue.nl</x:v>
      </x:c>
      <x:c r="G1355" s="77" t="str">
        <x:v>Direct domein winnaar</x:v>
      </x:c>
      <x:c r="H1355" s="77" t="str">
        <x:v>Coolblue</x:v>
      </x:c>
      <x:c r="I1355" s="77" t="str">
        <x:v>J01</x:v>
      </x:c>
      <x:c r="J1355" s="77" t="str">
        <x:v>Yes — bron gebruikt in live zoekrun</x:v>
      </x:c>
      <x:c r="K1355" s="77"/>
    </x:row>
    <x:row r="1356" ht="30" customHeight="1">
      <x:c r="A1356" s="77" t="str">
        <x:v>CIT01352</x:v>
      </x:c>
      <x:c r="B1356" s="77" t="str">
        <x:v>A1-J01-R1-T2</x:v>
      </x:c>
      <x:c r="C1356" s="77" t="n">
        <x:v>4</x:v>
      </x:c>
      <x:c r="D1356" s="77" t="str">
        <x:v>https://psref.lenovo.com/syspool/Sys/PDF/IdeaPad/IdeaPad_Slim_3_14AHP10/IdeaPad_Slim_3_14AHP10_Spec.PDF</x:v>
      </x:c>
      <x:c r="E1356" s="77" t="str">
        <x:v>psref.lenovo.com</x:v>
      </x:c>
      <x:c r="F1356" s="77" t="str">
        <x:v>psref.lenovo.com</x:v>
      </x:c>
      <x:c r="G1356" s="77" t="str">
        <x:v>Overig</x:v>
      </x:c>
      <x:c r="H1356" s="77"/>
      <x:c r="I1356" s="77" t="str">
        <x:v>J01</x:v>
      </x:c>
      <x:c r="J1356" s="77" t="str">
        <x:v>Yes — bron gebruikt in live zoekrun</x:v>
      </x:c>
      <x:c r="K1356" s="77"/>
    </x:row>
    <x:row r="1357" ht="30" customHeight="1">
      <x:c r="A1357" s="77" t="str">
        <x:v>CIT01353</x:v>
      </x:c>
      <x:c r="B1357" s="77" t="str">
        <x:v>A1-J01-R1-T2</x:v>
      </x:c>
      <x:c r="C1357" s="77" t="n">
        <x:v>5</x:v>
      </x:c>
      <x:c r="D1357" s="77" t="str">
        <x:v>https://www.paradigit.nl/lenovo-ideapad-slim-3-14ahp10-83k9003amh/80071285/product</x:v>
      </x:c>
      <x:c r="E1357" s="77" t="str">
        <x:v>paradigit.nl</x:v>
      </x:c>
      <x:c r="F1357" s="77" t="str">
        <x:v>paradigit.nl</x:v>
      </x:c>
      <x:c r="G1357" s="77" t="str">
        <x:v>Overig</x:v>
      </x:c>
      <x:c r="H1357" s="77"/>
      <x:c r="I1357" s="77" t="str">
        <x:v>J01</x:v>
      </x:c>
      <x:c r="J1357" s="77" t="str">
        <x:v>Yes — bron gebruikt in live zoekrun</x:v>
      </x:c>
      <x:c r="K1357" s="77"/>
    </x:row>
    <x:row r="1358" ht="30" customHeight="1">
      <x:c r="A1358" s="77" t="str">
        <x:v>CIT01354</x:v>
      </x:c>
      <x:c r="B1358" s="77" t="str">
        <x:v>A1-J01-R1-T3</x:v>
      </x:c>
      <x:c r="C1358" s="77" t="n">
        <x:v>1</x:v>
      </x:c>
      <x:c r="D1358" s="77" t="str">
        <x:v>https://www.coolblue.nl/product/980241/lenovo-ideapad-slim-5-oled-14imh10-83v6000tmh.html</x:v>
      </x:c>
      <x:c r="E1358" s="77" t="str">
        <x:v>coolblue.nl</x:v>
      </x:c>
      <x:c r="F1358" s="77" t="str">
        <x:v>coolblue.nl</x:v>
      </x:c>
      <x:c r="G1358" s="77" t="str">
        <x:v>Direct domein winnaar</x:v>
      </x:c>
      <x:c r="H1358" s="77" t="str">
        <x:v>Coolblue</x:v>
      </x:c>
      <x:c r="I1358" s="77" t="str">
        <x:v>J01</x:v>
      </x:c>
      <x:c r="J1358" s="77" t="str">
        <x:v>Yes — bron gebruikt in live zoekrun</x:v>
      </x:c>
      <x:c r="K1358" s="77"/>
    </x:row>
    <x:row r="1359" ht="30" customHeight="1">
      <x:c r="A1359" s="77" t="str">
        <x:v>CIT01355</x:v>
      </x:c>
      <x:c r="B1359" s="77" t="str">
        <x:v>A1-J01-R1-T3</x:v>
      </x:c>
      <x:c r="C1359" s="77" t="n">
        <x:v>2</x:v>
      </x:c>
      <x:c r="D1359" s="77" t="str">
        <x:v>https://www.coolblue.nl/klantenservice/bezorg-en-ophaalopties</x:v>
      </x:c>
      <x:c r="E1359" s="77" t="str">
        <x:v>coolblue.nl</x:v>
      </x:c>
      <x:c r="F1359" s="77" t="str">
        <x:v>coolblue.nl</x:v>
      </x:c>
      <x:c r="G1359" s="77" t="str">
        <x:v>Direct domein winnaar</x:v>
      </x:c>
      <x:c r="H1359" s="77" t="str">
        <x:v>Coolblue</x:v>
      </x:c>
      <x:c r="I1359" s="77" t="str">
        <x:v>J01</x:v>
      </x:c>
      <x:c r="J1359" s="77" t="str">
        <x:v>Yes — bron gebruikt in live zoekrun</x:v>
      </x:c>
      <x:c r="K1359" s="77"/>
    </x:row>
    <x:row r="1360" ht="30" customHeight="1">
      <x:c r="A1360" s="77" t="str">
        <x:v>CIT01356</x:v>
      </x:c>
      <x:c r="B1360" s="77" t="str">
        <x:v>A1-J01-R1-T3</x:v>
      </x:c>
      <x:c r="C1360" s="77" t="n">
        <x:v>3</x:v>
      </x:c>
      <x:c r="D1360" s="77" t="str">
        <x:v>https://www.coolblue.nl/klantenservice/retourneren-en-ruilen</x:v>
      </x:c>
      <x:c r="E1360" s="77" t="str">
        <x:v>coolblue.nl</x:v>
      </x:c>
      <x:c r="F1360" s="77" t="str">
        <x:v>coolblue.nl</x:v>
      </x:c>
      <x:c r="G1360" s="77" t="str">
        <x:v>Direct domein winnaar</x:v>
      </x:c>
      <x:c r="H1360" s="77" t="str">
        <x:v>Coolblue</x:v>
      </x:c>
      <x:c r="I1360" s="77" t="str">
        <x:v>J01</x:v>
      </x:c>
      <x:c r="J1360" s="77" t="str">
        <x:v>Yes — bron gebruikt in live zoekrun</x:v>
      </x:c>
      <x:c r="K1360" s="77"/>
    </x:row>
    <x:row r="1361" ht="30" customHeight="1">
      <x:c r="A1361" s="77" t="str">
        <x:v>CIT01357</x:v>
      </x:c>
      <x:c r="B1361" s="77" t="str">
        <x:v>A1-J01-R1-T3</x:v>
      </x:c>
      <x:c r="C1361" s="77" t="n">
        <x:v>4</x:v>
      </x:c>
      <x:c r="D1361" s="77" t="str">
        <x:v>https://www.thuiswinkel.org/leden/coolblue/certificaat/</x:v>
      </x:c>
      <x:c r="E1361" s="77" t="str">
        <x:v>thuiswinkel.org</x:v>
      </x:c>
      <x:c r="F1361" s="77" t="str">
        <x:v>thuiswinkel.org</x:v>
      </x:c>
      <x:c r="G1361" s="77" t="str">
        <x:v>Keurmerk/reviewplatform</x:v>
      </x:c>
      <x:c r="H1361" s="77"/>
      <x:c r="I1361" s="77" t="str">
        <x:v>J01</x:v>
      </x:c>
      <x:c r="J1361" s="77" t="str">
        <x:v>Yes — bron gebruikt in live zoekrun</x:v>
      </x:c>
      <x:c r="K1361" s="77"/>
    </x:row>
    <x:row r="1362" ht="30" customHeight="1">
      <x:c r="A1362" s="77" t="str">
        <x:v>CIT01358</x:v>
      </x:c>
      <x:c r="B1362" s="77" t="str">
        <x:v>A2-SKU07-R3</x:v>
      </x:c>
      <x:c r="C1362" s="77" t="n">
        <x:v>1</x:v>
      </x:c>
      <x:c r="D1362" s="77" t="str">
        <x:v>https://www.bol.com/nl/nl/p/makita-dhp482z-accu-klopboormachine-18v-losse-body/9200000101082699/</x:v>
      </x:c>
      <x:c r="E1362" s="77" t="str">
        <x:v>bol.com</x:v>
      </x:c>
      <x:c r="F1362" s="77" t="str">
        <x:v>bol.com</x:v>
      </x:c>
      <x:c r="G1362" s="77" t="str">
        <x:v>Direct domein winnaar</x:v>
      </x:c>
      <x:c r="H1362" s="77" t="str">
        <x:v>bol</x:v>
      </x:c>
      <x:c r="I1362" s="77" t="str">
        <x:v>SKU07</x:v>
      </x:c>
      <x:c r="J1362" s="77" t="str">
        <x:v>Yes — bron gebruikt in live zoekrun</x:v>
      </x:c>
      <x:c r="K1362" s="77"/>
    </x:row>
    <x:row r="1363" ht="30" customHeight="1">
      <x:c r="A1363" s="77" t="str">
        <x:v>CIT01359</x:v>
      </x:c>
      <x:c r="B1363" s="77" t="str">
        <x:v>A2-SKU07-R3</x:v>
      </x:c>
      <x:c r="C1363" s="77" t="n">
        <x:v>2</x:v>
      </x:c>
      <x:c r="D1363" s="77" t="str">
        <x:v>https://www.toolmax.nl/makita-dhp482z-body-18v-klop-boor-schroefmachine-zonder-accu-s-en-lader.html</x:v>
      </x:c>
      <x:c r="E1363" s="77" t="str">
        <x:v>toolmax.nl</x:v>
      </x:c>
      <x:c r="F1363" s="77" t="str">
        <x:v>toolmax.nl</x:v>
      </x:c>
      <x:c r="G1363" s="77" t="str">
        <x:v>Andere webshop</x:v>
      </x:c>
      <x:c r="H1363" s="77" t="str">
        <x:v>ToolMax.nl</x:v>
      </x:c>
      <x:c r="I1363" s="77" t="str">
        <x:v>SKU07</x:v>
      </x:c>
      <x:c r="J1363" s="77" t="str">
        <x:v>Yes — bron gebruikt in live zoekrun</x:v>
      </x:c>
      <x:c r="K1363" s="77"/>
    </x:row>
    <x:row r="1364" ht="30" customHeight="1">
      <x:c r="A1364" s="77" t="str">
        <x:v>CIT01360</x:v>
      </x:c>
      <x:c r="B1364" s="77" t="str">
        <x:v>A2-SKU07-R3</x:v>
      </x:c>
      <x:c r="C1364" s="77" t="n">
        <x:v>3</x:v>
      </x:c>
      <x:c r="D1364" s="77" t="str">
        <x:v>https://mastertools.nl/nl_nl/product/makita-accu-klop-schroefboormachine-dhp482z</x:v>
      </x:c>
      <x:c r="E1364" s="77" t="str">
        <x:v>mastertools.nl</x:v>
      </x:c>
      <x:c r="F1364" s="77" t="str">
        <x:v>mastertools.nl</x:v>
      </x:c>
      <x:c r="G1364" s="77" t="str">
        <x:v>Andere webshop</x:v>
      </x:c>
      <x:c r="H1364" s="77" t="str">
        <x:v>Mastertools</x:v>
      </x:c>
      <x:c r="I1364" s="77" t="str">
        <x:v>SKU07</x:v>
      </x:c>
      <x:c r="J1364" s="77" t="str">
        <x:v>Yes — bron gebruikt in live zoekrun</x:v>
      </x:c>
      <x:c r="K1364" s="77"/>
    </x:row>
    <x:row r="1365" ht="30" customHeight="1">
      <x:c r="A1365" s="77" t="str">
        <x:v>CIT01361</x:v>
      </x:c>
      <x:c r="B1365" s="77" t="str">
        <x:v>A2-SKU07-R3</x:v>
      </x:c>
      <x:c r="C1365" s="77" t="n">
        <x:v>4</x:v>
      </x:c>
      <x:c r="D1365" s="77" t="str">
        <x:v>https://www.proshop.nl/Elektrische-schroevendraaier-boor/Makita-DHP482Z-Draadloze-Combi-Boormachine/2794090</x:v>
      </x:c>
      <x:c r="E1365" s="77" t="str">
        <x:v>proshop.nl</x:v>
      </x:c>
      <x:c r="F1365" s="77" t="str">
        <x:v>proshop.nl</x:v>
      </x:c>
      <x:c r="G1365" s="77" t="str">
        <x:v>Overig</x:v>
      </x:c>
      <x:c r="H1365" s="77"/>
      <x:c r="I1365" s="77" t="str">
        <x:v>SKU07</x:v>
      </x:c>
      <x:c r="J1365" s="77" t="str">
        <x:v>Yes — bron gebruikt in live zoekrun</x:v>
      </x:c>
      <x:c r="K1365" s="77"/>
    </x:row>
    <x:row r="1366" ht="30" customHeight="1">
      <x:c r="A1366" s="77" t="str">
        <x:v>CIT01362</x:v>
      </x:c>
      <x:c r="B1366" s="77" t="str">
        <x:v>A1-J24-R1-T1</x:v>
      </x:c>
      <x:c r="C1366" s="77" t="n">
        <x:v>1</x:v>
      </x:c>
      <x:c r="D1366" s="77" t="str">
        <x:v>https://www.tandenborstel.com/</x:v>
      </x:c>
      <x:c r="E1366" s="77" t="str">
        <x:v>tandenborstel.com</x:v>
      </x:c>
      <x:c r="F1366" s="77" t="str">
        <x:v>tandenborstel.com</x:v>
      </x:c>
      <x:c r="G1366" s="77" t="str">
        <x:v>Andere webshop</x:v>
      </x:c>
      <x:c r="H1366" s="77" t="str">
        <x:v>Tandenborstel.com</x:v>
      </x:c>
      <x:c r="I1366" s="77" t="str">
        <x:v>J24</x:v>
      </x:c>
      <x:c r="J1366" s="77" t="str">
        <x:v>Yes — bron gebruikt in live zoekrun</x:v>
      </x:c>
      <x:c r="K1366" s="77"/>
    </x:row>
    <x:row r="1367" ht="30" customHeight="1">
      <x:c r="A1367" s="77" t="str">
        <x:v>CIT01363</x:v>
      </x:c>
      <x:c r="B1367" s="77" t="str">
        <x:v>A1-J24-R1-T1</x:v>
      </x:c>
      <x:c r="C1367" s="77" t="n">
        <x:v>2</x:v>
      </x:c>
      <x:c r="D1367" s="77" t="str">
        <x:v>https://www.philips.nl/c-p/HX7101_04/sonicare-rechargeable-toothbrush</x:v>
      </x:c>
      <x:c r="E1367" s="77" t="str">
        <x:v>philips.nl</x:v>
      </x:c>
      <x:c r="F1367" s="77" t="str">
        <x:v>philips.nl</x:v>
      </x:c>
      <x:c r="G1367" s="77" t="str">
        <x:v>Overig</x:v>
      </x:c>
      <x:c r="H1367" s="77"/>
      <x:c r="I1367" s="77" t="str">
        <x:v>J24</x:v>
      </x:c>
      <x:c r="J1367" s="77" t="str">
        <x:v>Yes — bron gebruikt in live zoekrun</x:v>
      </x:c>
      <x:c r="K1367" s="77"/>
    </x:row>
    <x:row r="1368" ht="30" customHeight="1">
      <x:c r="A1368" s="77" t="str">
        <x:v>CIT01364</x:v>
      </x:c>
      <x:c r="B1368" s="77" t="str">
        <x:v>A1-J24-R1-T1</x:v>
      </x:c>
      <x:c r="C1368" s="77" t="n">
        <x:v>3</x:v>
      </x:c>
      <x:c r="D1368" s="77" t="str">
        <x:v>https://www.tandartswereld.nl/product/oral-b-io-3-blauw-elektrische-tandenborstel/</x:v>
      </x:c>
      <x:c r="E1368" s="77" t="str">
        <x:v>tandartswereld.nl</x:v>
      </x:c>
      <x:c r="F1368" s="77" t="str">
        <x:v>tandartswereld.nl</x:v>
      </x:c>
      <x:c r="G1368" s="77" t="str">
        <x:v>Overig</x:v>
      </x:c>
      <x:c r="H1368" s="77"/>
      <x:c r="I1368" s="77" t="str">
        <x:v>J24</x:v>
      </x:c>
      <x:c r="J1368" s="77" t="str">
        <x:v>Yes — bron gebruikt in live zoekrun</x:v>
      </x:c>
      <x:c r="K1368" s="77"/>
    </x:row>
    <x:row r="1369" ht="30" customHeight="1">
      <x:c r="A1369" s="77" t="str">
        <x:v>CIT01365</x:v>
      </x:c>
      <x:c r="B1369" s="77" t="str">
        <x:v>A1-J24-R1-T2</x:v>
      </x:c>
      <x:c r="C1369" s="77" t="n">
        <x:v>1</x:v>
      </x:c>
      <x:c r="D1369" s="77" t="str">
        <x:v>https://www.tandenborstelexpert.nl/product/oral-b-elektrische-tandenborstel-pro-3-3000-zwart-sensitive-clean/</x:v>
      </x:c>
      <x:c r="E1369" s="77" t="str">
        <x:v>tandenborstelexpert.nl</x:v>
      </x:c>
      <x:c r="F1369" s="77" t="str">
        <x:v>tandenborstelexpert.nl</x:v>
      </x:c>
      <x:c r="G1369" s="77" t="str">
        <x:v>Andere webshop</x:v>
      </x:c>
      <x:c r="H1369" s="77" t="str">
        <x:v>Tandenborstel.com</x:v>
      </x:c>
      <x:c r="I1369" s="77" t="str">
        <x:v>J24</x:v>
      </x:c>
      <x:c r="J1369" s="77" t="str">
        <x:v>Yes — bron gebruikt in live zoekrun</x:v>
      </x:c>
      <x:c r="K1369" s="77"/>
    </x:row>
    <x:row r="1370" ht="30" customHeight="1">
      <x:c r="A1370" s="77" t="str">
        <x:v>CIT01366</x:v>
      </x:c>
      <x:c r="B1370" s="77" t="str">
        <x:v>A1-J24-R1-T2</x:v>
      </x:c>
      <x:c r="C1370" s="77" t="n">
        <x:v>2</x:v>
      </x:c>
      <x:c r="D1370" s="77" t="str">
        <x:v>https://www.tandenborstel.com/</x:v>
      </x:c>
      <x:c r="E1370" s="77" t="str">
        <x:v>tandenborstel.com</x:v>
      </x:c>
      <x:c r="F1370" s="77" t="str">
        <x:v>tandenborstel.com</x:v>
      </x:c>
      <x:c r="G1370" s="77" t="str">
        <x:v>Andere webshop</x:v>
      </x:c>
      <x:c r="H1370" s="77" t="str">
        <x:v>Tandenborstel.com</x:v>
      </x:c>
      <x:c r="I1370" s="77" t="str">
        <x:v>J24</x:v>
      </x:c>
      <x:c r="J1370" s="77" t="str">
        <x:v>Yes — bron gebruikt in live zoekrun</x:v>
      </x:c>
      <x:c r="K1370" s="77"/>
    </x:row>
    <x:row r="1371" ht="30" customHeight="1">
      <x:c r="A1371" s="77" t="str">
        <x:v>CIT01367</x:v>
      </x:c>
      <x:c r="B1371" s="77" t="str">
        <x:v>A1-J24-R1-T2</x:v>
      </x:c>
      <x:c r="C1371" s="77" t="n">
        <x:v>3</x:v>
      </x:c>
      <x:c r="D1371" s="77" t="str">
        <x:v>https://www.philips.nl/c-p/HX7101_04/sonicare-rechargeable-toothbrush</x:v>
      </x:c>
      <x:c r="E1371" s="77" t="str">
        <x:v>philips.nl</x:v>
      </x:c>
      <x:c r="F1371" s="77" t="str">
        <x:v>philips.nl</x:v>
      </x:c>
      <x:c r="G1371" s="77" t="str">
        <x:v>Overig</x:v>
      </x:c>
      <x:c r="H1371" s="77"/>
      <x:c r="I1371" s="77" t="str">
        <x:v>J24</x:v>
      </x:c>
      <x:c r="J1371" s="77" t="str">
        <x:v>Yes — bron gebruikt in live zoekrun</x:v>
      </x:c>
      <x:c r="K1371" s="77"/>
    </x:row>
    <x:row r="1372" ht="30" customHeight="1">
      <x:c r="A1372" s="77" t="str">
        <x:v>CIT01368</x:v>
      </x:c>
      <x:c r="B1372" s="77" t="str">
        <x:v>A1-J24-R1-T2</x:v>
      </x:c>
      <x:c r="C1372" s="77" t="n">
        <x:v>4</x:v>
      </x:c>
      <x:c r="D1372" s="77" t="str">
        <x:v>https://www.tandenborstelexpert.nl/product/philips-sonicare-5300-hx7103-01-elektrische-tandenborstel-blauw/</x:v>
      </x:c>
      <x:c r="E1372" s="77" t="str">
        <x:v>tandenborstelexpert.nl</x:v>
      </x:c>
      <x:c r="F1372" s="77" t="str">
        <x:v>tandenborstelexpert.nl</x:v>
      </x:c>
      <x:c r="G1372" s="77" t="str">
        <x:v>Andere webshop</x:v>
      </x:c>
      <x:c r="H1372" s="77" t="str">
        <x:v>Tandenborstel.com</x:v>
      </x:c>
      <x:c r="I1372" s="77" t="str">
        <x:v>J24</x:v>
      </x:c>
      <x:c r="J1372" s="77" t="str">
        <x:v>Yes — bron gebruikt in live zoekrun</x:v>
      </x:c>
      <x:c r="K1372" s="77"/>
    </x:row>
    <x:row r="1373" ht="30" customHeight="1">
      <x:c r="A1373" s="77" t="str">
        <x:v>CIT01369</x:v>
      </x:c>
      <x:c r="B1373" s="77" t="str">
        <x:v>A1-J24-R1-T2</x:v>
      </x:c>
      <x:c r="C1373" s="77" t="n">
        <x:v>5</x:v>
      </x:c>
      <x:c r="D1373" s="77" t="str">
        <x:v>https://www.tandartswereld.nl/product/oral-b-io-3-blauw-elektrische-tandenborstel/</x:v>
      </x:c>
      <x:c r="E1373" s="77" t="str">
        <x:v>tandartswereld.nl</x:v>
      </x:c>
      <x:c r="F1373" s="77" t="str">
        <x:v>tandartswereld.nl</x:v>
      </x:c>
      <x:c r="G1373" s="77" t="str">
        <x:v>Overig</x:v>
      </x:c>
      <x:c r="H1373" s="77"/>
      <x:c r="I1373" s="77" t="str">
        <x:v>J24</x:v>
      </x:c>
      <x:c r="J1373" s="77" t="str">
        <x:v>Yes — bron gebruikt in live zoekrun</x:v>
      </x:c>
      <x:c r="K1373" s="77"/>
    </x:row>
    <x:row r="1374" ht="30" customHeight="1">
      <x:c r="A1374" s="77" t="str">
        <x:v>CIT01370</x:v>
      </x:c>
      <x:c r="B1374" s="77" t="str">
        <x:v>A1-J24-R1-T3</x:v>
      </x:c>
      <x:c r="C1374" s="77" t="n">
        <x:v>1</x:v>
      </x:c>
      <x:c r="D1374" s="77" t="str">
        <x:v>https://www.bol.com/nl/nl/p/oral-b-pro-3-3000-cross-action-elektrische-tandenborstel/9200000090507909/</x:v>
      </x:c>
      <x:c r="E1374" s="77" t="str">
        <x:v>bol.com</x:v>
      </x:c>
      <x:c r="F1374" s="77" t="str">
        <x:v>bol.com</x:v>
      </x:c>
      <x:c r="G1374" s="77" t="str">
        <x:v>Direct domein winnaar</x:v>
      </x:c>
      <x:c r="H1374" s="77" t="str">
        <x:v>bol</x:v>
      </x:c>
      <x:c r="I1374" s="77" t="str">
        <x:v>J24</x:v>
      </x:c>
      <x:c r="J1374" s="77" t="str">
        <x:v>Yes — bron gebruikt in live zoekrun</x:v>
      </x:c>
      <x:c r="K1374" s="77"/>
    </x:row>
    <x:row r="1375" ht="30" customHeight="1">
      <x:c r="A1375" s="77" t="str">
        <x:v>CIT01371</x:v>
      </x:c>
      <x:c r="B1375" s="77" t="str">
        <x:v>A1-J24-R1-T3</x:v>
      </x:c>
      <x:c r="C1375" s="77" t="n">
        <x:v>2</x:v>
      </x:c>
      <x:c r="D1375" s="77" t="str">
        <x:v>https://www.bol.com/nl/nl/klantenservice/info/blt59015a4311d01e18/bezorgen-en-ontvangen</x:v>
      </x:c>
      <x:c r="E1375" s="77" t="str">
        <x:v>bol.com</x:v>
      </x:c>
      <x:c r="F1375" s="77" t="str">
        <x:v>bol.com</x:v>
      </x:c>
      <x:c r="G1375" s="77" t="str">
        <x:v>Direct domein winnaar</x:v>
      </x:c>
      <x:c r="H1375" s="77" t="str">
        <x:v>bol</x:v>
      </x:c>
      <x:c r="I1375" s="77" t="str">
        <x:v>J24</x:v>
      </x:c>
      <x:c r="J1375" s="77" t="str">
        <x:v>Yes — bron gebruikt in live zoekrun</x:v>
      </x:c>
      <x:c r="K1375" s="77"/>
    </x:row>
    <x:row r="1376" ht="30" customHeight="1">
      <x:c r="A1376" s="77" t="str">
        <x:v>CIT01372</x:v>
      </x:c>
      <x:c r="B1376" s="77" t="str">
        <x:v>A1-J24-R1-T3</x:v>
      </x:c>
      <x:c r="C1376" s="77" t="n">
        <x:v>3</x:v>
      </x:c>
      <x:c r="D1376" s="77" t="str">
        <x:v>https://www.bol.com/nl/nl/klantenservice/info/blt13cce2303a7a103e/retourvoorwaarden</x:v>
      </x:c>
      <x:c r="E1376" s="77" t="str">
        <x:v>bol.com</x:v>
      </x:c>
      <x:c r="F1376" s="77" t="str">
        <x:v>bol.com</x:v>
      </x:c>
      <x:c r="G1376" s="77" t="str">
        <x:v>Direct domein winnaar</x:v>
      </x:c>
      <x:c r="H1376" s="77" t="str">
        <x:v>bol</x:v>
      </x:c>
      <x:c r="I1376" s="77" t="str">
        <x:v>J24</x:v>
      </x:c>
      <x:c r="J1376" s="77" t="str">
        <x:v>Yes — bron gebruikt in live zoekrun</x:v>
      </x:c>
      <x:c r="K1376" s="77"/>
    </x:row>
    <x:row r="1377" ht="30" customHeight="1">
      <x:c r="A1377" s="77" t="str">
        <x:v>CIT01373</x:v>
      </x:c>
      <x:c r="B1377" s="77" t="str">
        <x:v>A1-J24-R1-T3</x:v>
      </x:c>
      <x:c r="C1377" s="77" t="n">
        <x:v>4</x:v>
      </x:c>
      <x:c r="D1377" s="77" t="str">
        <x:v>https://www.tandenborstel.com/oral-b-pro-3-3000-black-cross-action.html</x:v>
      </x:c>
      <x:c r="E1377" s="77" t="str">
        <x:v>tandenborstel.com</x:v>
      </x:c>
      <x:c r="F1377" s="77" t="str">
        <x:v>tandenborstel.com</x:v>
      </x:c>
      <x:c r="G1377" s="77" t="str">
        <x:v>Andere webshop</x:v>
      </x:c>
      <x:c r="H1377" s="77" t="str">
        <x:v>Tandenborstel.com</x:v>
      </x:c>
      <x:c r="I1377" s="77" t="str">
        <x:v>J24</x:v>
      </x:c>
      <x:c r="J1377" s="77" t="str">
        <x:v>Yes — bron gebruikt in live zoekrun</x:v>
      </x:c>
      <x:c r="K1377" s="77"/>
    </x:row>
    <x:row r="1378" ht="30" customHeight="1">
      <x:c r="A1378" s="77" t="str">
        <x:v>CIT01374</x:v>
      </x:c>
      <x:c r="B1378" s="77" t="str">
        <x:v>A1-J24-R1-T3</x:v>
      </x:c>
      <x:c r="C1378" s="77" t="n">
        <x:v>5</x:v>
      </x:c>
      <x:c r="D1378" s="77" t="str">
        <x:v>https://www.tandenborstel.com/service/verzendkosten/</x:v>
      </x:c>
      <x:c r="E1378" s="77" t="str">
        <x:v>tandenborstel.com</x:v>
      </x:c>
      <x:c r="F1378" s="77" t="str">
        <x:v>tandenborstel.com</x:v>
      </x:c>
      <x:c r="G1378" s="77" t="str">
        <x:v>Andere webshop</x:v>
      </x:c>
      <x:c r="H1378" s="77" t="str">
        <x:v>Tandenborstel.com</x:v>
      </x:c>
      <x:c r="I1378" s="77" t="str">
        <x:v>J24</x:v>
      </x:c>
      <x:c r="J1378" s="77" t="str">
        <x:v>Yes — bron gebruikt in live zoekrun</x:v>
      </x:c>
      <x:c r="K1378" s="77"/>
    </x:row>
    <x:row r="1379" ht="30" customHeight="1">
      <x:c r="A1379" s="77" t="str">
        <x:v>CIT01375</x:v>
      </x:c>
      <x:c r="B1379" s="77" t="str">
        <x:v>A1-J24-R1-T3</x:v>
      </x:c>
      <x:c r="C1379" s="77" t="n">
        <x:v>6</x:v>
      </x:c>
      <x:c r="D1379" s="77" t="str">
        <x:v>https://www.tandenborstel.com/service/shipping-returns/</x:v>
      </x:c>
      <x:c r="E1379" s="77" t="str">
        <x:v>tandenborstel.com</x:v>
      </x:c>
      <x:c r="F1379" s="77" t="str">
        <x:v>tandenborstel.com</x:v>
      </x:c>
      <x:c r="G1379" s="77" t="str">
        <x:v>Andere webshop</x:v>
      </x:c>
      <x:c r="H1379" s="77" t="str">
        <x:v>Tandenborstel.com</x:v>
      </x:c>
      <x:c r="I1379" s="77" t="str">
        <x:v>J24</x:v>
      </x:c>
      <x:c r="J1379" s="77" t="str">
        <x:v>Yes — bron gebruikt in live zoekrun</x:v>
      </x:c>
      <x:c r="K1379" s="77"/>
    </x:row>
    <x:row r="1380" ht="30" customHeight="1">
      <x:c r="A1380" s="77" t="str">
        <x:v>CIT01376</x:v>
      </x:c>
      <x:c r="B1380" s="77" t="str">
        <x:v>A1-J24-R1-T3</x:v>
      </x:c>
      <x:c r="C1380" s="77" t="n">
        <x:v>7</x:v>
      </x:c>
      <x:c r="D1380" s="77" t="str">
        <x:v>https://www.expert.nl/oral-b-pro-3-3000-cross-action-zwart-372636110</x:v>
      </x:c>
      <x:c r="E1380" s="77" t="str">
        <x:v>expert.nl</x:v>
      </x:c>
      <x:c r="F1380" s="77" t="str">
        <x:v>expert.nl</x:v>
      </x:c>
      <x:c r="G1380" s="77" t="str">
        <x:v>Andere webshop</x:v>
      </x:c>
      <x:c r="H1380" s="77" t="str">
        <x:v>Expert</x:v>
      </x:c>
      <x:c r="I1380" s="77" t="str">
        <x:v>J24</x:v>
      </x:c>
      <x:c r="J1380" s="77" t="str">
        <x:v>Yes — bron gebruikt in live zoekrun</x:v>
      </x:c>
      <x:c r="K1380" s="77"/>
    </x:row>
    <x:row r="1381" ht="30" customHeight="1">
      <x:c r="A1381" s="77" t="str">
        <x:v>CIT01377</x:v>
      </x:c>
      <x:c r="B1381" s="77" t="str">
        <x:v>A1-J24-R1-T3</x:v>
      </x:c>
      <x:c r="C1381" s="77" t="n">
        <x:v>8</x:v>
      </x:c>
      <x:c r="D1381" s="77" t="str">
        <x:v>https://www.expert.nl/service/bezorgen-en-ophalen/bezorgopties-en-bezorgkosten</x:v>
      </x:c>
      <x:c r="E1381" s="77" t="str">
        <x:v>expert.nl</x:v>
      </x:c>
      <x:c r="F1381" s="77" t="str">
        <x:v>expert.nl</x:v>
      </x:c>
      <x:c r="G1381" s="77" t="str">
        <x:v>Andere webshop</x:v>
      </x:c>
      <x:c r="H1381" s="77" t="str">
        <x:v>Expert</x:v>
      </x:c>
      <x:c r="I1381" s="77" t="str">
        <x:v>J24</x:v>
      </x:c>
      <x:c r="J1381" s="77" t="str">
        <x:v>Yes — bron gebruikt in live zoekrun</x:v>
      </x:c>
      <x:c r="K1381" s="77"/>
    </x:row>
    <x:row r="1382" ht="30" customHeight="1">
      <x:c r="A1382" s="77" t="str">
        <x:v>CIT01378</x:v>
      </x:c>
      <x:c r="B1382" s="77" t="str">
        <x:v>A1-J24-R1-T3</x:v>
      </x:c>
      <x:c r="C1382" s="77" t="n">
        <x:v>9</x:v>
      </x:c>
      <x:c r="D1382" s="77" t="str">
        <x:v>https://www.expert.nl/herroeping</x:v>
      </x:c>
      <x:c r="E1382" s="77" t="str">
        <x:v>expert.nl</x:v>
      </x:c>
      <x:c r="F1382" s="77" t="str">
        <x:v>expert.nl</x:v>
      </x:c>
      <x:c r="G1382" s="77" t="str">
        <x:v>Andere webshop</x:v>
      </x:c>
      <x:c r="H1382" s="77" t="str">
        <x:v>Expert</x:v>
      </x:c>
      <x:c r="I1382" s="77" t="str">
        <x:v>J24</x:v>
      </x:c>
      <x:c r="J1382" s="77" t="str">
        <x:v>Yes — bron gebruikt in live zoekrun</x:v>
      </x:c>
      <x:c r="K1382" s="77"/>
    </x:row>
    <x:row r="1383" ht="30" customHeight="1">
      <x:c r="A1383" s="77" t="str">
        <x:v>CIT01379</x:v>
      </x:c>
      <x:c r="B1383" s="77" t="str">
        <x:v>A2-SKU23-R2</x:v>
      </x:c>
      <x:c r="C1383" s="77" t="n">
        <x:v>1</x:v>
      </x:c>
      <x:c r="D1383" s="77" t="str">
        <x:v>https://www.bol.com/nl/nl/p/petsafe-drinkwell-360/9200000045265763/</x:v>
      </x:c>
      <x:c r="E1383" s="77" t="str">
        <x:v>bol.com</x:v>
      </x:c>
      <x:c r="F1383" s="77" t="str">
        <x:v>bol.com</x:v>
      </x:c>
      <x:c r="G1383" s="77" t="str">
        <x:v>Direct domein winnaar</x:v>
      </x:c>
      <x:c r="H1383" s="77" t="str">
        <x:v>bol.com</x:v>
      </x:c>
      <x:c r="I1383" s="77" t="str">
        <x:v>SKU23</x:v>
      </x:c>
      <x:c r="J1383" s="77" t="str">
        <x:v>Yes — bron gebruikt in live zoekrun</x:v>
      </x:c>
      <x:c r="K1383" s="77"/>
    </x:row>
    <x:row r="1384" ht="30" customHeight="1">
      <x:c r="A1384" s="77" t="str">
        <x:v>CIT01380</x:v>
      </x:c>
      <x:c r="B1384" s="77" t="str">
        <x:v>A2-SKU23-R2</x:v>
      </x:c>
      <x:c r="C1384" s="77" t="n">
        <x:v>2</x:v>
      </x:c>
      <x:c r="D1384" s="77" t="str">
        <x:v>https://www.petsonline.nl/nl/petsafe-drinkfontein-drinkwell-360-roestvrijstaal.html</x:v>
      </x:c>
      <x:c r="E1384" s="77" t="str">
        <x:v>petsonline.nl</x:v>
      </x:c>
      <x:c r="F1384" s="77" t="str">
        <x:v>petsonline.nl</x:v>
      </x:c>
      <x:c r="G1384" s="77" t="str">
        <x:v>Andere webshop</x:v>
      </x:c>
      <x:c r="H1384" s="77" t="str">
        <x:v>Petsonline</x:v>
      </x:c>
      <x:c r="I1384" s="77" t="str">
        <x:v>SKU23</x:v>
      </x:c>
      <x:c r="J1384" s="77" t="str">
        <x:v>Yes — bron gebruikt in live zoekrun</x:v>
      </x:c>
      <x:c r="K1384" s="77"/>
    </x:row>
    <x:row r="1385" ht="30" customHeight="1">
      <x:c r="A1385" s="77" t="str">
        <x:v>CIT01381</x:v>
      </x:c>
      <x:c r="B1385" s="77" t="str">
        <x:v>A2-SKU23-R2</x:v>
      </x:c>
      <x:c r="C1385" s="77" t="n">
        <x:v>3</x:v>
      </x:c>
      <x:c r="D1385" s="77" t="str">
        <x:v>https://www.petsonline.nl/nl/service/shipping-returns/</x:v>
      </x:c>
      <x:c r="E1385" s="77" t="str">
        <x:v>petsonline.nl</x:v>
      </x:c>
      <x:c r="F1385" s="77" t="str">
        <x:v>petsonline.nl</x:v>
      </x:c>
      <x:c r="G1385" s="77" t="str">
        <x:v>Andere webshop</x:v>
      </x:c>
      <x:c r="H1385" s="77" t="str">
        <x:v>Petsonline</x:v>
      </x:c>
      <x:c r="I1385" s="77" t="str">
        <x:v>SKU23</x:v>
      </x:c>
      <x:c r="J1385" s="77" t="str">
        <x:v>Yes — bron gebruikt in live zoekrun</x:v>
      </x:c>
      <x:c r="K1385" s="77"/>
    </x:row>
    <x:row r="1386" ht="30" customHeight="1">
      <x:c r="A1386" s="77" t="str">
        <x:v>CIT01382</x:v>
      </x:c>
      <x:c r="B1386" s="77" t="str">
        <x:v>A1-J14-R3-T1</x:v>
      </x:c>
      <x:c r="C1386" s="77" t="n">
        <x:v>1</x:v>
      </x:c>
      <x:c r="D1386" s="77" t="str">
        <x:v>https://www.clarks.com/nl-nl/atticus-lt-lo-gore-tex/26161226-p</x:v>
      </x:c>
      <x:c r="E1386" s="77" t="str">
        <x:v>clarks.com</x:v>
      </x:c>
      <x:c r="F1386" s="77" t="str">
        <x:v>clarks.com</x:v>
      </x:c>
      <x:c r="G1386" s="77" t="str">
        <x:v>Direct domein winnaar</x:v>
      </x:c>
      <x:c r="H1386" s="77" t="str">
        <x:v>Clarks Nederland</x:v>
      </x:c>
      <x:c r="I1386" s="77" t="str">
        <x:v>J14</x:v>
      </x:c>
      <x:c r="J1386" s="77" t="str">
        <x:v>Yes — bron gebruikt in live zoekrun</x:v>
      </x:c>
      <x:c r="K1386" s="77"/>
    </x:row>
    <x:row r="1387" ht="30" customHeight="1">
      <x:c r="A1387" s="77" t="str">
        <x:v>CIT01383</x:v>
      </x:c>
      <x:c r="B1387" s="77" t="str">
        <x:v>A1-J14-R3-T1</x:v>
      </x:c>
      <x:c r="C1387" s="77" t="n">
        <x:v>2</x:v>
      </x:c>
      <x:c r="D1387" s="77" t="str">
        <x:v>https://www.durlinger.com/skechers-arch-fit-crosser-waterproof-sneakers-zwart-heren-99089.html</x:v>
      </x:c>
      <x:c r="E1387" s="77" t="str">
        <x:v>durlinger.com</x:v>
      </x:c>
      <x:c r="F1387" s="77" t="str">
        <x:v>durlinger.com</x:v>
      </x:c>
      <x:c r="G1387" s="77" t="str">
        <x:v>Overig</x:v>
      </x:c>
      <x:c r="H1387" s="77"/>
      <x:c r="I1387" s="77" t="str">
        <x:v>J14</x:v>
      </x:c>
      <x:c r="J1387" s="77" t="str">
        <x:v>Yes — bron gebruikt in live zoekrun</x:v>
      </x:c>
      <x:c r="K1387" s="77"/>
    </x:row>
    <x:row r="1388" ht="30" customHeight="1">
      <x:c r="A1388" s="77" t="str">
        <x:v>CIT01384</x:v>
      </x:c>
      <x:c r="B1388" s="77" t="str">
        <x:v>A1-J14-R3-T1</x:v>
      </x:c>
      <x:c r="C1388" s="77" t="n">
        <x:v>3</x:v>
      </x:c>
      <x:c r="D1388" s="77" t="str">
        <x:v>https://www.geox.com/nl-NL/waterdichte_sneakers-zwart-spherica_4x4_abx_heren-U56FDA0119JC9999.html</x:v>
      </x:c>
      <x:c r="E1388" s="77" t="str">
        <x:v>geox.com</x:v>
      </x:c>
      <x:c r="F1388" s="77" t="str">
        <x:v>geox.com</x:v>
      </x:c>
      <x:c r="G1388" s="77" t="str">
        <x:v>Overig</x:v>
      </x:c>
      <x:c r="H1388" s="77"/>
      <x:c r="I1388" s="77" t="str">
        <x:v>J14</x:v>
      </x:c>
      <x:c r="J1388" s="77" t="str">
        <x:v>Yes — bron gebruikt in live zoekrun</x:v>
      </x:c>
      <x:c r="K1388" s="77"/>
    </x:row>
    <x:row r="1389" ht="30" customHeight="1">
      <x:c r="A1389" s="77" t="str">
        <x:v>CIT01385</x:v>
      </x:c>
      <x:c r="B1389" s="77" t="str">
        <x:v>A1-J14-R3-T2</x:v>
      </x:c>
      <x:c r="C1389" s="77" t="n">
        <x:v>1</x:v>
      </x:c>
      <x:c r="D1389" s="77" t="str">
        <x:v>https://www.clarks.com/nl-nl/atticus-lt-lo-gore-tex/26161226-p</x:v>
      </x:c>
      <x:c r="E1389" s="77" t="str">
        <x:v>clarks.com</x:v>
      </x:c>
      <x:c r="F1389" s="77" t="str">
        <x:v>clarks.com</x:v>
      </x:c>
      <x:c r="G1389" s="77" t="str">
        <x:v>Direct domein winnaar</x:v>
      </x:c>
      <x:c r="H1389" s="77" t="str">
        <x:v>Clarks Nederland</x:v>
      </x:c>
      <x:c r="I1389" s="77" t="str">
        <x:v>J14</x:v>
      </x:c>
      <x:c r="J1389" s="77" t="str">
        <x:v>Yes — bron gebruikt in live zoekrun</x:v>
      </x:c>
      <x:c r="K1389" s="77"/>
    </x:row>
    <x:row r="1390" ht="30" customHeight="1">
      <x:c r="A1390" s="77" t="str">
        <x:v>CIT01386</x:v>
      </x:c>
      <x:c r="B1390" s="77" t="str">
        <x:v>A1-J14-R3-T2</x:v>
      </x:c>
      <x:c r="C1390" s="77" t="n">
        <x:v>2</x:v>
      </x:c>
      <x:c r="D1390" s="77" t="str">
        <x:v>https://www.durlinger.com/skechers-arch-fit-crosser-waterproof-sneakers-zwart-heren-99089.html</x:v>
      </x:c>
      <x:c r="E1390" s="77" t="str">
        <x:v>durlinger.com</x:v>
      </x:c>
      <x:c r="F1390" s="77" t="str">
        <x:v>durlinger.com</x:v>
      </x:c>
      <x:c r="G1390" s="77" t="str">
        <x:v>Overig</x:v>
      </x:c>
      <x:c r="H1390" s="77"/>
      <x:c r="I1390" s="77" t="str">
        <x:v>J14</x:v>
      </x:c>
      <x:c r="J1390" s="77" t="str">
        <x:v>Yes — bron gebruikt in live zoekrun</x:v>
      </x:c>
      <x:c r="K1390" s="77"/>
    </x:row>
    <x:row r="1391" ht="30" customHeight="1">
      <x:c r="A1391" s="77" t="str">
        <x:v>CIT01387</x:v>
      </x:c>
      <x:c r="B1391" s="77" t="str">
        <x:v>A1-J14-R3-T2</x:v>
      </x:c>
      <x:c r="C1391" s="77" t="n">
        <x:v>3</x:v>
      </x:c>
      <x:c r="D1391" s="77" t="str">
        <x:v>https://www.geox.com/nl-NL/waterdichte_sneakers-zwart-spherica_4x4_abx_heren-U56FDA0119JC9999.html</x:v>
      </x:c>
      <x:c r="E1391" s="77" t="str">
        <x:v>geox.com</x:v>
      </x:c>
      <x:c r="F1391" s="77" t="str">
        <x:v>geox.com</x:v>
      </x:c>
      <x:c r="G1391" s="77" t="str">
        <x:v>Overig</x:v>
      </x:c>
      <x:c r="H1391" s="77"/>
      <x:c r="I1391" s="77" t="str">
        <x:v>J14</x:v>
      </x:c>
      <x:c r="J1391" s="77" t="str">
        <x:v>Yes — bron gebruikt in live zoekrun</x:v>
      </x:c>
      <x:c r="K1391" s="77"/>
    </x:row>
    <x:row r="1392" ht="30" customHeight="1">
      <x:c r="A1392" s="77" t="str">
        <x:v>CIT01388</x:v>
      </x:c>
      <x:c r="B1392" s="77" t="str">
        <x:v>A1-J14-R3-T3</x:v>
      </x:c>
      <x:c r="C1392" s="77" t="n">
        <x:v>1</x:v>
      </x:c>
      <x:c r="D1392" s="77" t="str">
        <x:v>https://www.clarks.com/nl-nl/atticus-lt-lo-gore-tex/26161226-p</x:v>
      </x:c>
      <x:c r="E1392" s="77" t="str">
        <x:v>clarks.com</x:v>
      </x:c>
      <x:c r="F1392" s="77" t="str">
        <x:v>clarks.com</x:v>
      </x:c>
      <x:c r="G1392" s="77" t="str">
        <x:v>Direct domein winnaar</x:v>
      </x:c>
      <x:c r="H1392" s="77" t="str">
        <x:v>Clarks Nederland</x:v>
      </x:c>
      <x:c r="I1392" s="77" t="str">
        <x:v>J14</x:v>
      </x:c>
      <x:c r="J1392" s="77" t="str">
        <x:v>Yes — bron gebruikt in live zoekrun</x:v>
      </x:c>
      <x:c r="K1392" s="77"/>
    </x:row>
    <x:row r="1393" ht="30" customHeight="1">
      <x:c r="A1393" s="77" t="str">
        <x:v>CIT01389</x:v>
      </x:c>
      <x:c r="B1393" s="77" t="str">
        <x:v>A1-J14-R3-T3</x:v>
      </x:c>
      <x:c r="C1393" s="77" t="n">
        <x:v>2</x:v>
      </x:c>
      <x:c r="D1393" s="77" t="str">
        <x:v>https://www.clarks.com/nl-nl/verzending-en-leveringen</x:v>
      </x:c>
      <x:c r="E1393" s="77" t="str">
        <x:v>clarks.com</x:v>
      </x:c>
      <x:c r="F1393" s="77" t="str">
        <x:v>clarks.com</x:v>
      </x:c>
      <x:c r="G1393" s="77" t="str">
        <x:v>Direct domein winnaar</x:v>
      </x:c>
      <x:c r="H1393" s="77" t="str">
        <x:v>Clarks Nederland</x:v>
      </x:c>
      <x:c r="I1393" s="77" t="str">
        <x:v>J14</x:v>
      </x:c>
      <x:c r="J1393" s="77" t="str">
        <x:v>Yes — bron gebruikt in live zoekrun</x:v>
      </x:c>
      <x:c r="K1393" s="77"/>
    </x:row>
    <x:row r="1394" ht="30" customHeight="1">
      <x:c r="A1394" s="77" t="str">
        <x:v>CIT01390</x:v>
      </x:c>
      <x:c r="B1394" s="77" t="str">
        <x:v>A1-J14-R3-T3</x:v>
      </x:c>
      <x:c r="C1394" s="77" t="n">
        <x:v>3</x:v>
      </x:c>
      <x:c r="D1394" s="77" t="str">
        <x:v>https://www.clarks.com/nl-nl/retourzendingen-terugbetalingen-en-omruilingen</x:v>
      </x:c>
      <x:c r="E1394" s="77" t="str">
        <x:v>clarks.com</x:v>
      </x:c>
      <x:c r="F1394" s="77" t="str">
        <x:v>clarks.com</x:v>
      </x:c>
      <x:c r="G1394" s="77" t="str">
        <x:v>Direct domein winnaar</x:v>
      </x:c>
      <x:c r="H1394" s="77" t="str">
        <x:v>Clarks Nederland</x:v>
      </x:c>
      <x:c r="I1394" s="77" t="str">
        <x:v>J14</x:v>
      </x:c>
      <x:c r="J1394" s="77" t="str">
        <x:v>Yes — bron gebruikt in live zoekrun</x:v>
      </x:c>
      <x:c r="K1394" s="77"/>
    </x:row>
    <x:row r="1395" ht="30" customHeight="1">
      <x:c r="A1395" s="77" t="str">
        <x:v>CIT01391</x:v>
      </x:c>
      <x:c r="B1395" s="77" t="str">
        <x:v>A1-J05-R2-T1</x:v>
      </x:c>
      <x:c r="C1395" s="77" t="n">
        <x:v>1</x:v>
      </x:c>
      <x:c r="D1395" s="77" t="str">
        <x:v>https://www.bosch-home.nl/nl/product/wasmachines-en-drogers/wasmachines/voorlader-wasmachines/WGG244ZONL</x:v>
      </x:c>
      <x:c r="E1395" s="77" t="str">
        <x:v>bosch-home.nl</x:v>
      </x:c>
      <x:c r="F1395" s="77" t="str">
        <x:v>bosch-home.nl</x:v>
      </x:c>
      <x:c r="G1395" s="77" t="str">
        <x:v>Andere webshop</x:v>
      </x:c>
      <x:c r="H1395" s="77" t="str">
        <x:v>Bosch webshop</x:v>
      </x:c>
      <x:c r="I1395" s="77" t="str">
        <x:v>J05</x:v>
      </x:c>
      <x:c r="J1395" s="77" t="str">
        <x:v>Yes — bron gebruikt in live zoekrun</x:v>
      </x:c>
      <x:c r="K1395" s="77"/>
    </x:row>
    <x:row r="1396" ht="30" customHeight="1">
      <x:c r="A1396" s="77" t="str">
        <x:v>CIT01392</x:v>
      </x:c>
      <x:c r="B1396" s="77" t="str">
        <x:v>A1-J05-R2-T1</x:v>
      </x:c>
      <x:c r="C1396" s="77" t="n">
        <x:v>2</x:v>
      </x:c>
      <x:c r="D1396" s="77" t="str">
        <x:v>https://www.lg.com/nl/wasmachines-en-drogers/wasmachines/f4wr3509s0w/</x:v>
      </x:c>
      <x:c r="E1396" s="77" t="str">
        <x:v>lg.com</x:v>
      </x:c>
      <x:c r="F1396" s="77" t="str">
        <x:v>lg.com</x:v>
      </x:c>
      <x:c r="G1396" s="77" t="str">
        <x:v>Overig</x:v>
      </x:c>
      <x:c r="H1396" s="77"/>
      <x:c r="I1396" s="77" t="str">
        <x:v>J05</x:v>
      </x:c>
      <x:c r="J1396" s="77" t="str">
        <x:v>Yes — bron gebruikt in live zoekrun</x:v>
      </x:c>
      <x:c r="K1396" s="77"/>
    </x:row>
    <x:row r="1397" ht="30" customHeight="1">
      <x:c r="A1397" s="77" t="str">
        <x:v>CIT01393</x:v>
      </x:c>
      <x:c r="B1397" s="77" t="str">
        <x:v>A1-J05-R2-T1</x:v>
      </x:c>
      <x:c r="C1397" s="77" t="n">
        <x:v>3</x:v>
      </x:c>
      <x:c r="D1397" s="77" t="str">
        <x:v>https://www.samsung.com/be/washers-and-dryers/washing-machines/ww6000d-front-loading-smartthings-ai-energy-mode-a-10-percent-extra-energy-efficiency-9kg-white-ww90dg6u25leu3/</x:v>
      </x:c>
      <x:c r="E1397" s="77" t="str">
        <x:v>samsung.com</x:v>
      </x:c>
      <x:c r="F1397" s="77" t="str">
        <x:v>samsung.com</x:v>
      </x:c>
      <x:c r="G1397" s="77" t="str">
        <x:v>Overig</x:v>
      </x:c>
      <x:c r="H1397" s="77"/>
      <x:c r="I1397" s="77" t="str">
        <x:v>J05</x:v>
      </x:c>
      <x:c r="J1397" s="77" t="str">
        <x:v>Yes — bron gebruikt in live zoekrun</x:v>
      </x:c>
      <x:c r="K1397" s="77"/>
    </x:row>
    <x:row r="1398" ht="30" customHeight="1">
      <x:c r="A1398" s="77" t="str">
        <x:v>CIT01394</x:v>
      </x:c>
      <x:c r="B1398" s="77" t="str">
        <x:v>A1-J05-R2-T2</x:v>
      </x:c>
      <x:c r="C1398" s="77" t="n">
        <x:v>1</x:v>
      </x:c>
      <x:c r="D1398" s="77" t="str">
        <x:v>https://www.coolblue.nl/product/945891/bosch-wgg244zonl-iron-assist.html</x:v>
      </x:c>
      <x:c r="E1398" s="77" t="str">
        <x:v>coolblue.nl</x:v>
      </x:c>
      <x:c r="F1398" s="77" t="str">
        <x:v>coolblue.nl</x:v>
      </x:c>
      <x:c r="G1398" s="77" t="str">
        <x:v>Direct domein winnaar</x:v>
      </x:c>
      <x:c r="H1398" s="77" t="str">
        <x:v>Coolblue</x:v>
      </x:c>
      <x:c r="I1398" s="77" t="str">
        <x:v>J05</x:v>
      </x:c>
      <x:c r="J1398" s="77" t="str">
        <x:v>Yes — bron gebruikt in live zoekrun</x:v>
      </x:c>
      <x:c r="K1398" s="77"/>
    </x:row>
    <x:row r="1399" ht="30" customHeight="1">
      <x:c r="A1399" s="77" t="str">
        <x:v>CIT01395</x:v>
      </x:c>
      <x:c r="B1399" s="77" t="str">
        <x:v>A1-J05-R2-T2</x:v>
      </x:c>
      <x:c r="C1399" s="77" t="n">
        <x:v>2</x:v>
      </x:c>
      <x:c r="D1399" s="77" t="str">
        <x:v>https://www.bosch-home.nl/service/garantie</x:v>
      </x:c>
      <x:c r="E1399" s="77" t="str">
        <x:v>bosch-home.nl</x:v>
      </x:c>
      <x:c r="F1399" s="77" t="str">
        <x:v>bosch-home.nl</x:v>
      </x:c>
      <x:c r="G1399" s="77" t="str">
        <x:v>Andere webshop</x:v>
      </x:c>
      <x:c r="H1399" s="77" t="str">
        <x:v>Bosch webshop</x:v>
      </x:c>
      <x:c r="I1399" s="77" t="str">
        <x:v>J05</x:v>
      </x:c>
      <x:c r="J1399" s="77" t="str">
        <x:v>Yes — bron gebruikt in live zoekrun</x:v>
      </x:c>
      <x:c r="K1399" s="77"/>
    </x:row>
    <x:row r="1400" ht="30" customHeight="1">
      <x:c r="A1400" s="77" t="str">
        <x:v>CIT01396</x:v>
      </x:c>
      <x:c r="B1400" s="77" t="str">
        <x:v>A1-J05-R2-T2</x:v>
      </x:c>
      <x:c r="C1400" s="77" t="n">
        <x:v>3</x:v>
      </x:c>
      <x:c r="D1400" s="77" t="str">
        <x:v>https://www.lg.com/nl/wasmachines-en-drogers/wasmachines/f4wr3509s0w/</x:v>
      </x:c>
      <x:c r="E1400" s="77" t="str">
        <x:v>lg.com</x:v>
      </x:c>
      <x:c r="F1400" s="77" t="str">
        <x:v>lg.com</x:v>
      </x:c>
      <x:c r="G1400" s="77" t="str">
        <x:v>Overig</x:v>
      </x:c>
      <x:c r="H1400" s="77"/>
      <x:c r="I1400" s="77" t="str">
        <x:v>J05</x:v>
      </x:c>
      <x:c r="J1400" s="77" t="str">
        <x:v>Yes — bron gebruikt in live zoekrun</x:v>
      </x:c>
      <x:c r="K1400" s="77"/>
    </x:row>
    <x:row r="1401" ht="30" customHeight="1">
      <x:c r="A1401" s="77" t="str">
        <x:v>CIT01397</x:v>
      </x:c>
      <x:c r="B1401" s="77" t="str">
        <x:v>A1-J05-R2-T2</x:v>
      </x:c>
      <x:c r="C1401" s="77" t="n">
        <x:v>4</x:v>
      </x:c>
      <x:c r="D1401" s="77" t="str">
        <x:v>https://www.lg.com/nl/ondersteuning/garantie-informatie/</x:v>
      </x:c>
      <x:c r="E1401" s="77" t="str">
        <x:v>lg.com</x:v>
      </x:c>
      <x:c r="F1401" s="77" t="str">
        <x:v>lg.com</x:v>
      </x:c>
      <x:c r="G1401" s="77" t="str">
        <x:v>Overig</x:v>
      </x:c>
      <x:c r="H1401" s="77"/>
      <x:c r="I1401" s="77" t="str">
        <x:v>J05</x:v>
      </x:c>
      <x:c r="J1401" s="77" t="str">
        <x:v>Yes — bron gebruikt in live zoekrun</x:v>
      </x:c>
      <x:c r="K1401" s="77"/>
    </x:row>
    <x:row r="1402" ht="30" customHeight="1">
      <x:c r="A1402" s="77" t="str">
        <x:v>CIT01398</x:v>
      </x:c>
      <x:c r="B1402" s="77" t="str">
        <x:v>A1-J05-R2-T2</x:v>
      </x:c>
      <x:c r="C1402" s="77" t="n">
        <x:v>5</x:v>
      </x:c>
      <x:c r="D1402" s="77" t="str">
        <x:v>https://www.samsung.com/be/washers-and-dryers/washing-machines/ww6000d-front-loading-smartthings-ai-energy-mode-a-10-percent-extra-energy-efficiency-9kg-white-ww90dg6u25leu3/</x:v>
      </x:c>
      <x:c r="E1402" s="77" t="str">
        <x:v>samsung.com</x:v>
      </x:c>
      <x:c r="F1402" s="77" t="str">
        <x:v>samsung.com</x:v>
      </x:c>
      <x:c r="G1402" s="77" t="str">
        <x:v>Overig</x:v>
      </x:c>
      <x:c r="H1402" s="77"/>
      <x:c r="I1402" s="77" t="str">
        <x:v>J05</x:v>
      </x:c>
      <x:c r="J1402" s="77" t="str">
        <x:v>Yes — bron gebruikt in live zoekrun</x:v>
      </x:c>
      <x:c r="K1402" s="77"/>
    </x:row>
    <x:row r="1403" ht="30" customHeight="1">
      <x:c r="A1403" s="77" t="str">
        <x:v>CIT01399</x:v>
      </x:c>
      <x:c r="B1403" s="77" t="str">
        <x:v>A1-J05-R2-T2</x:v>
      </x:c>
      <x:c r="C1403" s="77" t="n">
        <x:v>6</x:v>
      </x:c>
      <x:c r="D1403" s="77" t="str">
        <x:v>https://www.samsung.com/nl/support/garantie/</x:v>
      </x:c>
      <x:c r="E1403" s="77" t="str">
        <x:v>samsung.com</x:v>
      </x:c>
      <x:c r="F1403" s="77" t="str">
        <x:v>samsung.com</x:v>
      </x:c>
      <x:c r="G1403" s="77" t="str">
        <x:v>Overig</x:v>
      </x:c>
      <x:c r="H1403" s="77"/>
      <x:c r="I1403" s="77" t="str">
        <x:v>J05</x:v>
      </x:c>
      <x:c r="J1403" s="77" t="str">
        <x:v>Yes — bron gebruikt in live zoekrun</x:v>
      </x:c>
      <x:c r="K1403" s="77"/>
    </x:row>
    <x:row r="1404" ht="30" customHeight="1">
      <x:c r="A1404" s="77" t="str">
        <x:v>CIT01400</x:v>
      </x:c>
      <x:c r="B1404" s="77" t="str">
        <x:v>A1-J05-R2-T3</x:v>
      </x:c>
      <x:c r="C1404" s="77" t="n">
        <x:v>1</x:v>
      </x:c>
      <x:c r="D1404" s="77" t="str">
        <x:v>https://www.coolblue.nl/product/945891/bosch-wgg244zonl-iron-assist.html</x:v>
      </x:c>
      <x:c r="E1404" s="77" t="str">
        <x:v>coolblue.nl</x:v>
      </x:c>
      <x:c r="F1404" s="77" t="str">
        <x:v>coolblue.nl</x:v>
      </x:c>
      <x:c r="G1404" s="77" t="str">
        <x:v>Direct domein winnaar</x:v>
      </x:c>
      <x:c r="H1404" s="77" t="str">
        <x:v>Coolblue</x:v>
      </x:c>
      <x:c r="I1404" s="77" t="str">
        <x:v>J05</x:v>
      </x:c>
      <x:c r="J1404" s="77" t="str">
        <x:v>Yes — bron gebruikt in live zoekrun</x:v>
      </x:c>
      <x:c r="K1404" s="77"/>
    </x:row>
    <x:row r="1405" ht="30" customHeight="1">
      <x:c r="A1405" s="77" t="str">
        <x:v>CIT01401</x:v>
      </x:c>
      <x:c r="B1405" s="77" t="str">
        <x:v>A1-J05-R2-T3</x:v>
      </x:c>
      <x:c r="C1405" s="77" t="n">
        <x:v>2</x:v>
      </x:c>
      <x:c r="D1405" s="77" t="str">
        <x:v>https://www.bosch-home.nl/nl/product/wasmachines-en-drogers/wasmachines/voorlader-wasmachines/WGG244ZONL</x:v>
      </x:c>
      <x:c r="E1405" s="77" t="str">
        <x:v>bosch-home.nl</x:v>
      </x:c>
      <x:c r="F1405" s="77" t="str">
        <x:v>bosch-home.nl</x:v>
      </x:c>
      <x:c r="G1405" s="77" t="str">
        <x:v>Andere webshop</x:v>
      </x:c>
      <x:c r="H1405" s="77" t="str">
        <x:v>Bosch webshop</x:v>
      </x:c>
      <x:c r="I1405" s="77" t="str">
        <x:v>J05</x:v>
      </x:c>
      <x:c r="J1405" s="77" t="str">
        <x:v>Yes — bron gebruikt in live zoekrun</x:v>
      </x:c>
      <x:c r="K1405" s="77"/>
    </x:row>
    <x:row r="1406" ht="30" customHeight="1">
      <x:c r="A1406" s="77" t="str">
        <x:v>CIT01402</x:v>
      </x:c>
      <x:c r="B1406" s="77" t="str">
        <x:v>A1-J17-R3-T1</x:v>
      </x:c>
      <x:c r="C1406" s="77" t="n">
        <x:v>1</x:v>
      </x:c>
      <x:c r="D1406" s="77" t="str">
        <x:v>https://www.decathlon.nl/p/koepeltent-mt900-2-personen-licht-en-vrijstaand/301558/c149m8882674</x:v>
      </x:c>
      <x:c r="E1406" s="77" t="str">
        <x:v>decathlon.nl</x:v>
      </x:c>
      <x:c r="F1406" s="77" t="str">
        <x:v>decathlon.nl</x:v>
      </x:c>
      <x:c r="G1406" s="77" t="str">
        <x:v>Direct domein winnaar</x:v>
      </x:c>
      <x:c r="H1406" s="77" t="str">
        <x:v>Decathlon Nederland</x:v>
      </x:c>
      <x:c r="I1406" s="77" t="str">
        <x:v>J17</x:v>
      </x:c>
      <x:c r="J1406" s="77" t="str">
        <x:v>Yes — bron gebruikt in live zoekrun</x:v>
      </x:c>
      <x:c r="K1406" s="77"/>
    </x:row>
    <x:row r="1407" ht="30" customHeight="1">
      <x:c r="A1407" s="77" t="str">
        <x:v>CIT01403</x:v>
      </x:c>
      <x:c r="B1407" s="77" t="str">
        <x:v>A1-J17-R3-T1</x:v>
      </x:c>
      <x:c r="C1407" s="77" t="n">
        <x:v>2</x:v>
      </x:c>
      <x:c r="D1407" s="77" t="str">
        <x:v>https://www.bergfreunde.nl/ferrino-lightent-2-pro-2-persoonstent/</x:v>
      </x:c>
      <x:c r="E1407" s="77" t="str">
        <x:v>bergfreunde.nl</x:v>
      </x:c>
      <x:c r="F1407" s="77" t="str">
        <x:v>bergfreunde.nl</x:v>
      </x:c>
      <x:c r="G1407" s="77" t="str">
        <x:v>Overig</x:v>
      </x:c>
      <x:c r="H1407" s="77"/>
      <x:c r="I1407" s="77" t="str">
        <x:v>J17</x:v>
      </x:c>
      <x:c r="J1407" s="77" t="str">
        <x:v>Yes — bron gebruikt in live zoekrun</x:v>
      </x:c>
      <x:c r="K1407" s="77"/>
    </x:row>
    <x:row r="1408" ht="30" customHeight="1">
      <x:c r="A1408" s="77" t="str">
        <x:v>CIT01404</x:v>
      </x:c>
      <x:c r="B1408" s="77" t="str">
        <x:v>A1-J17-R3-T1</x:v>
      </x:c>
      <x:c r="C1408" s="77" t="n">
        <x:v>3</x:v>
      </x:c>
      <x:c r="D1408" s="77" t="str">
        <x:v>https://www.anwb.nl/webwinkel/p/142881/vango-nevis-200-tent-pamir-green</x:v>
      </x:c>
      <x:c r="E1408" s="77" t="str">
        <x:v>anwb.nl</x:v>
      </x:c>
      <x:c r="F1408" s="77" t="str">
        <x:v>anwb.nl</x:v>
      </x:c>
      <x:c r="G1408" s="77" t="str">
        <x:v>Publisher/test</x:v>
      </x:c>
      <x:c r="H1408" s="77"/>
      <x:c r="I1408" s="77" t="str">
        <x:v>J17</x:v>
      </x:c>
      <x:c r="J1408" s="77" t="str">
        <x:v>Yes — bron gebruikt in live zoekrun</x:v>
      </x:c>
      <x:c r="K1408" s="77"/>
    </x:row>
    <x:row r="1409" ht="30" customHeight="1">
      <x:c r="A1409" s="77" t="str">
        <x:v>CIT01405</x:v>
      </x:c>
      <x:c r="B1409" s="77" t="str">
        <x:v>A1-J17-R3-T2</x:v>
      </x:c>
      <x:c r="C1409" s="77" t="n">
        <x:v>1</x:v>
      </x:c>
      <x:c r="D1409" s="77" t="str">
        <x:v>https://www.decathlon.nl/p/koepeltent-mt900-2-personen-licht-en-vrijstaand/301558/c149m8882674</x:v>
      </x:c>
      <x:c r="E1409" s="77" t="str">
        <x:v>decathlon.nl</x:v>
      </x:c>
      <x:c r="F1409" s="77" t="str">
        <x:v>decathlon.nl</x:v>
      </x:c>
      <x:c r="G1409" s="77" t="str">
        <x:v>Direct domein winnaar</x:v>
      </x:c>
      <x:c r="H1409" s="77" t="str">
        <x:v>Decathlon Nederland</x:v>
      </x:c>
      <x:c r="I1409" s="77" t="str">
        <x:v>J17</x:v>
      </x:c>
      <x:c r="J1409" s="77" t="str">
        <x:v>Yes — bron gebruikt in live zoekrun</x:v>
      </x:c>
      <x:c r="K1409" s="77"/>
    </x:row>
    <x:row r="1410" ht="30" customHeight="1">
      <x:c r="A1410" s="77" t="str">
        <x:v>CIT01406</x:v>
      </x:c>
      <x:c r="B1410" s="77" t="str">
        <x:v>A1-J17-R3-T2</x:v>
      </x:c>
      <x:c r="C1410" s="77" t="n">
        <x:v>2</x:v>
      </x:c>
      <x:c r="D1410" s="77" t="str">
        <x:v>https://www.bergfreunde.nl/ferrino-lightent-2-pro-2-persoonstent/</x:v>
      </x:c>
      <x:c r="E1410" s="77" t="str">
        <x:v>bergfreunde.nl</x:v>
      </x:c>
      <x:c r="F1410" s="77" t="str">
        <x:v>bergfreunde.nl</x:v>
      </x:c>
      <x:c r="G1410" s="77" t="str">
        <x:v>Overig</x:v>
      </x:c>
      <x:c r="H1410" s="77"/>
      <x:c r="I1410" s="77" t="str">
        <x:v>J17</x:v>
      </x:c>
      <x:c r="J1410" s="77" t="str">
        <x:v>Yes — bron gebruikt in live zoekrun</x:v>
      </x:c>
      <x:c r="K1410" s="77"/>
    </x:row>
    <x:row r="1411" ht="30" customHeight="1">
      <x:c r="A1411" s="77" t="str">
        <x:v>CIT01407</x:v>
      </x:c>
      <x:c r="B1411" s="77" t="str">
        <x:v>A1-J17-R3-T2</x:v>
      </x:c>
      <x:c r="C1411" s="77" t="n">
        <x:v>3</x:v>
      </x:c>
      <x:c r="D1411" s="77" t="str">
        <x:v>https://www.anwb.nl/webwinkel/p/142881/vango-nevis-200-tent-pamir-green</x:v>
      </x:c>
      <x:c r="E1411" s="77" t="str">
        <x:v>anwb.nl</x:v>
      </x:c>
      <x:c r="F1411" s="77" t="str">
        <x:v>anwb.nl</x:v>
      </x:c>
      <x:c r="G1411" s="77" t="str">
        <x:v>Publisher/test</x:v>
      </x:c>
      <x:c r="H1411" s="77"/>
      <x:c r="I1411" s="77" t="str">
        <x:v>J17</x:v>
      </x:c>
      <x:c r="J1411" s="77" t="str">
        <x:v>Yes — bron gebruikt in live zoekrun</x:v>
      </x:c>
      <x:c r="K1411" s="77"/>
    </x:row>
    <x:row r="1412" ht="30" customHeight="1">
      <x:c r="A1412" s="77" t="str">
        <x:v>CIT01408</x:v>
      </x:c>
      <x:c r="B1412" s="77" t="str">
        <x:v>A1-J17-R3-T3</x:v>
      </x:c>
      <x:c r="C1412" s="77" t="n">
        <x:v>1</x:v>
      </x:c>
      <x:c r="D1412" s="77" t="str">
        <x:v>https://www.decathlon.nl/p/koepeltent-mt900-2-personen-licht-en-vrijstaand/301558/c149m8882674</x:v>
      </x:c>
      <x:c r="E1412" s="77" t="str">
        <x:v>decathlon.nl</x:v>
      </x:c>
      <x:c r="F1412" s="77" t="str">
        <x:v>decathlon.nl</x:v>
      </x:c>
      <x:c r="G1412" s="77" t="str">
        <x:v>Direct domein winnaar</x:v>
      </x:c>
      <x:c r="H1412" s="77" t="str">
        <x:v>Decathlon Nederland</x:v>
      </x:c>
      <x:c r="I1412" s="77" t="str">
        <x:v>J17</x:v>
      </x:c>
      <x:c r="J1412" s="77" t="str">
        <x:v>Yes — bron gebruikt in live zoekrun</x:v>
      </x:c>
      <x:c r="K1412" s="77"/>
    </x:row>
    <x:row r="1413" ht="30" customHeight="1">
      <x:c r="A1413" s="77" t="str">
        <x:v>CIT01409</x:v>
      </x:c>
      <x:c r="B1413" s="77" t="str">
        <x:v>A1-J17-R3-T3</x:v>
      </x:c>
      <x:c r="C1413" s="77" t="n">
        <x:v>2</x:v>
      </x:c>
      <x:c r="D1413" s="77" t="str">
        <x:v>https://www.decathlon.nl/sporten/kamperen/2-persoons-tent</x:v>
      </x:c>
      <x:c r="E1413" s="77" t="str">
        <x:v>decathlon.nl</x:v>
      </x:c>
      <x:c r="F1413" s="77" t="str">
        <x:v>decathlon.nl</x:v>
      </x:c>
      <x:c r="G1413" s="77" t="str">
        <x:v>Direct domein winnaar</x:v>
      </x:c>
      <x:c r="H1413" s="77" t="str">
        <x:v>Decathlon Nederland</x:v>
      </x:c>
      <x:c r="I1413" s="77" t="str">
        <x:v>J17</x:v>
      </x:c>
      <x:c r="J1413" s="77" t="str">
        <x:v>Yes — bron gebruikt in live zoekrun</x:v>
      </x:c>
      <x:c r="K1413" s="77"/>
    </x:row>
    <x:row r="1414" ht="30" customHeight="1">
      <x:c r="A1414" s="77" t="str">
        <x:v>CIT01410</x:v>
      </x:c>
      <x:c r="B1414" s="77" t="str">
        <x:v>A1-J17-R3-T3</x:v>
      </x:c>
      <x:c r="C1414" s="77" t="n">
        <x:v>3</x:v>
      </x:c>
      <x:c r="D1414" s="77" t="str">
        <x:v>https://help.decathlon.nl/hc/nl/articles/27583116226716-Wat-zijn-de-verzendkosten-van-mijn-bestelling</x:v>
      </x:c>
      <x:c r="E1414" s="77" t="str">
        <x:v>help.decathlon.nl</x:v>
      </x:c>
      <x:c r="F1414" s="77" t="str">
        <x:v>help.decathlon.nl</x:v>
      </x:c>
      <x:c r="G1414" s="77" t="str">
        <x:v>Direct domein winnaar</x:v>
      </x:c>
      <x:c r="H1414" s="77" t="str">
        <x:v>Decathlon Nederland</x:v>
      </x:c>
      <x:c r="I1414" s="77" t="str">
        <x:v>J17</x:v>
      </x:c>
      <x:c r="J1414" s="77" t="str">
        <x:v>Yes — bron gebruikt in live zoekrun</x:v>
      </x:c>
      <x:c r="K1414" s="77"/>
    </x:row>
    <x:row r="1415" ht="30" customHeight="1">
      <x:c r="A1415" s="77" t="str">
        <x:v>CIT01411</x:v>
      </x:c>
      <x:c r="B1415" s="77" t="str">
        <x:v>A1-J17-R3-T3</x:v>
      </x:c>
      <x:c r="C1415" s="77" t="n">
        <x:v>4</x:v>
      </x:c>
      <x:c r="D1415" s="77" t="str">
        <x:v>https://help.decathlon.nl/hc/nl/sections/4404924576274-Retourneren</x:v>
      </x:c>
      <x:c r="E1415" s="77" t="str">
        <x:v>help.decathlon.nl</x:v>
      </x:c>
      <x:c r="F1415" s="77" t="str">
        <x:v>help.decathlon.nl</x:v>
      </x:c>
      <x:c r="G1415" s="77" t="str">
        <x:v>Direct domein winnaar</x:v>
      </x:c>
      <x:c r="H1415" s="77" t="str">
        <x:v>Decathlon Nederland</x:v>
      </x:c>
      <x:c r="I1415" s="77" t="str">
        <x:v>J17</x:v>
      </x:c>
      <x:c r="J1415" s="77" t="str">
        <x:v>Yes — bron gebruikt in live zoekrun</x:v>
      </x:c>
      <x:c r="K1415" s="77"/>
    </x:row>
    <x:row r="1416" ht="30" customHeight="1">
      <x:c r="A1416" s="77" t="str">
        <x:v>CIT01412</x:v>
      </x:c>
      <x:c r="B1416" s="77" t="str">
        <x:v>A1-J19-R1-T1</x:v>
      </x:c>
      <x:c r="C1416" s="77" t="n">
        <x:v>1</x:v>
      </x:c>
      <x:c r="D1416" s="77" t="str">
        <x:v>https://www.abus.com/nl/Assortiment/Fietshelmen/Urban/Urban-I-3.0-MIPS</x:v>
      </x:c>
      <x:c r="E1416" s="77" t="str">
        <x:v>abus.com</x:v>
      </x:c>
      <x:c r="F1416" s="77" t="str">
        <x:v>abus.com</x:v>
      </x:c>
      <x:c r="G1416" s="77" t="str">
        <x:v>Overig</x:v>
      </x:c>
      <x:c r="H1416" s="77"/>
      <x:c r="I1416" s="77" t="str">
        <x:v>J19</x:v>
      </x:c>
      <x:c r="J1416" s="77" t="str">
        <x:v>Yes — bron gebruikt in live zoekrun</x:v>
      </x:c>
      <x:c r="K1416" s="77"/>
    </x:row>
    <x:row r="1417" ht="30" customHeight="1">
      <x:c r="A1417" s="77" t="str">
        <x:v>CIT01413</x:v>
      </x:c>
      <x:c r="B1417" s="77" t="str">
        <x:v>A1-J19-R1-T1</x:v>
      </x:c>
      <x:c r="C1417" s="77" t="n">
        <x:v>2</x:v>
      </x:c>
      <x:c r="D1417" s="77" t="str">
        <x:v>https://www.mantel.com/abus-urban-i-30-mips</x:v>
      </x:c>
      <x:c r="E1417" s="77" t="str">
        <x:v>mantel.com</x:v>
      </x:c>
      <x:c r="F1417" s="77" t="str">
        <x:v>mantel.com</x:v>
      </x:c>
      <x:c r="G1417" s="77" t="str">
        <x:v>Overig</x:v>
      </x:c>
      <x:c r="H1417" s="77"/>
      <x:c r="I1417" s="77" t="str">
        <x:v>J19</x:v>
      </x:c>
      <x:c r="J1417" s="77" t="str">
        <x:v>Yes — bron gebruikt in live zoekrun</x:v>
      </x:c>
      <x:c r="K1417" s="77"/>
    </x:row>
    <x:row r="1418" ht="30" customHeight="1">
      <x:c r="A1418" s="77" t="str">
        <x:v>CIT01414</x:v>
      </x:c>
      <x:c r="B1418" s="77" t="str">
        <x:v>A1-J19-R1-T1</x:v>
      </x:c>
      <x:c r="C1418" s="77" t="n">
        <x:v>3</x:v>
      </x:c>
      <x:c r="D1418" s="77" t="str">
        <x:v>https://agu.com/cite-led-helm-iv</x:v>
      </x:c>
      <x:c r="E1418" s="77" t="str">
        <x:v>agu.com</x:v>
      </x:c>
      <x:c r="F1418" s="77" t="str">
        <x:v>agu.com</x:v>
      </x:c>
      <x:c r="G1418" s="77" t="str">
        <x:v>Overig</x:v>
      </x:c>
      <x:c r="H1418" s="77"/>
      <x:c r="I1418" s="77" t="str">
        <x:v>J19</x:v>
      </x:c>
      <x:c r="J1418" s="77" t="str">
        <x:v>Yes — bron gebruikt in live zoekrun</x:v>
      </x:c>
      <x:c r="K1418" s="77"/>
    </x:row>
    <x:row r="1419" ht="30" customHeight="1">
      <x:c r="A1419" s="77" t="str">
        <x:v>CIT01415</x:v>
      </x:c>
      <x:c r="B1419" s="77" t="str">
        <x:v>A1-J19-R1-T1</x:v>
      </x:c>
      <x:c r="C1419" s="77" t="n">
        <x:v>4</x:v>
      </x:c>
      <x:c r="D1419" s="77" t="str">
        <x:v>https://www.kabelshop.nl/Alpina-Fietshelm-Alpina-Brooklyn-57-61-cm-Uniseks-led-Zwart-RH7439-i34062.html</x:v>
      </x:c>
      <x:c r="E1419" s="77" t="str">
        <x:v>kabelshop.nl</x:v>
      </x:c>
      <x:c r="F1419" s="77" t="str">
        <x:v>kabelshop.nl</x:v>
      </x:c>
      <x:c r="G1419" s="77" t="str">
        <x:v>Overig</x:v>
      </x:c>
      <x:c r="H1419" s="77"/>
      <x:c r="I1419" s="77" t="str">
        <x:v>J19</x:v>
      </x:c>
      <x:c r="J1419" s="77" t="str">
        <x:v>Yes — bron gebruikt in live zoekrun</x:v>
      </x:c>
      <x:c r="K1419" s="77"/>
    </x:row>
    <x:row r="1420" ht="30" customHeight="1">
      <x:c r="A1420" s="77" t="str">
        <x:v>CIT01416</x:v>
      </x:c>
      <x:c r="B1420" s="77" t="str">
        <x:v>A1-J19-R1-T1</x:v>
      </x:c>
      <x:c r="C1420" s="77" t="n">
        <x:v>5</x:v>
      </x:c>
      <x:c r="D1420" s="77" t="str">
        <x:v>https://www.bike24.com/p2670642.html</x:v>
      </x:c>
      <x:c r="E1420" s="77" t="str">
        <x:v>bike24.com</x:v>
      </x:c>
      <x:c r="F1420" s="77" t="str">
        <x:v>bike24.com</x:v>
      </x:c>
      <x:c r="G1420" s="77" t="str">
        <x:v>Overig</x:v>
      </x:c>
      <x:c r="H1420" s="77"/>
      <x:c r="I1420" s="77" t="str">
        <x:v>J19</x:v>
      </x:c>
      <x:c r="J1420" s="77" t="str">
        <x:v>Yes — bron gebruikt in live zoekrun</x:v>
      </x:c>
      <x:c r="K1420" s="77"/>
    </x:row>
    <x:row r="1421" ht="30" customHeight="1">
      <x:c r="A1421" s="77" t="str">
        <x:v>CIT01417</x:v>
      </x:c>
      <x:c r="B1421" s="77" t="str">
        <x:v>A1-J19-R1-T2</x:v>
      </x:c>
      <x:c r="C1421" s="77" t="n">
        <x:v>1</x:v>
      </x:c>
      <x:c r="D1421" s="77" t="str">
        <x:v>https://www.abus.com/nl/Assortiment/Fietshelmen/Urban/Urban-I-3.0-MIPS</x:v>
      </x:c>
      <x:c r="E1421" s="77" t="str">
        <x:v>abus.com</x:v>
      </x:c>
      <x:c r="F1421" s="77" t="str">
        <x:v>abus.com</x:v>
      </x:c>
      <x:c r="G1421" s="77" t="str">
        <x:v>Overig</x:v>
      </x:c>
      <x:c r="H1421" s="77"/>
      <x:c r="I1421" s="77" t="str">
        <x:v>J19</x:v>
      </x:c>
      <x:c r="J1421" s="77" t="str">
        <x:v>Yes — bron gebruikt in live zoekrun</x:v>
      </x:c>
      <x:c r="K1421" s="77"/>
    </x:row>
    <x:row r="1422" ht="30" customHeight="1">
      <x:c r="A1422" s="77" t="str">
        <x:v>CIT01418</x:v>
      </x:c>
      <x:c r="B1422" s="77" t="str">
        <x:v>A1-J19-R1-T2</x:v>
      </x:c>
      <x:c r="C1422" s="77" t="n">
        <x:v>2</x:v>
      </x:c>
      <x:c r="D1422" s="77" t="str">
        <x:v>https://www.mantel.com/abus-urban-i-30-mips</x:v>
      </x:c>
      <x:c r="E1422" s="77" t="str">
        <x:v>mantel.com</x:v>
      </x:c>
      <x:c r="F1422" s="77" t="str">
        <x:v>mantel.com</x:v>
      </x:c>
      <x:c r="G1422" s="77" t="str">
        <x:v>Overig</x:v>
      </x:c>
      <x:c r="H1422" s="77"/>
      <x:c r="I1422" s="77" t="str">
        <x:v>J19</x:v>
      </x:c>
      <x:c r="J1422" s="77" t="str">
        <x:v>Yes — bron gebruikt in live zoekrun</x:v>
      </x:c>
      <x:c r="K1422" s="77"/>
    </x:row>
    <x:row r="1423" ht="30" customHeight="1">
      <x:c r="A1423" s="77" t="str">
        <x:v>CIT01419</x:v>
      </x:c>
      <x:c r="B1423" s="77" t="str">
        <x:v>A1-J19-R1-T2</x:v>
      </x:c>
      <x:c r="C1423" s="77" t="n">
        <x:v>3</x:v>
      </x:c>
      <x:c r="D1423" s="77" t="str">
        <x:v>https://www.bike24.com/p2736185.html</x:v>
      </x:c>
      <x:c r="E1423" s="77" t="str">
        <x:v>bike24.com</x:v>
      </x:c>
      <x:c r="F1423" s="77" t="str">
        <x:v>bike24.com</x:v>
      </x:c>
      <x:c r="G1423" s="77" t="str">
        <x:v>Overig</x:v>
      </x:c>
      <x:c r="H1423" s="77"/>
      <x:c r="I1423" s="77" t="str">
        <x:v>J19</x:v>
      </x:c>
      <x:c r="J1423" s="77" t="str">
        <x:v>Yes — bron gebruikt in live zoekrun</x:v>
      </x:c>
      <x:c r="K1423" s="77"/>
    </x:row>
    <x:row r="1424" ht="30" customHeight="1">
      <x:c r="A1424" s="77" t="str">
        <x:v>CIT01420</x:v>
      </x:c>
      <x:c r="B1424" s="77" t="str">
        <x:v>A1-J19-R1-T2</x:v>
      </x:c>
      <x:c r="C1424" s="77" t="n">
        <x:v>4</x:v>
      </x:c>
      <x:c r="D1424" s="77" t="str">
        <x:v>https://agu.com/cite-led-helm-iv</x:v>
      </x:c>
      <x:c r="E1424" s="77" t="str">
        <x:v>agu.com</x:v>
      </x:c>
      <x:c r="F1424" s="77" t="str">
        <x:v>agu.com</x:v>
      </x:c>
      <x:c r="G1424" s="77" t="str">
        <x:v>Overig</x:v>
      </x:c>
      <x:c r="H1424" s="77"/>
      <x:c r="I1424" s="77" t="str">
        <x:v>J19</x:v>
      </x:c>
      <x:c r="J1424" s="77" t="str">
        <x:v>Yes — bron gebruikt in live zoekrun</x:v>
      </x:c>
      <x:c r="K1424" s="77"/>
    </x:row>
    <x:row r="1425" ht="30" customHeight="1">
      <x:c r="A1425" s="77" t="str">
        <x:v>CIT01421</x:v>
      </x:c>
      <x:c r="B1425" s="77" t="str">
        <x:v>A1-J19-R1-T2</x:v>
      </x:c>
      <x:c r="C1425" s="77" t="n">
        <x:v>5</x:v>
      </x:c>
      <x:c r="D1425" s="77" t="str">
        <x:v>https://www.bike24.com/p2670642.html</x:v>
      </x:c>
      <x:c r="E1425" s="77" t="str">
        <x:v>bike24.com</x:v>
      </x:c>
      <x:c r="F1425" s="77" t="str">
        <x:v>bike24.com</x:v>
      </x:c>
      <x:c r="G1425" s="77" t="str">
        <x:v>Overig</x:v>
      </x:c>
      <x:c r="H1425" s="77"/>
      <x:c r="I1425" s="77" t="str">
        <x:v>J19</x:v>
      </x:c>
      <x:c r="J1425" s="77" t="str">
        <x:v>Yes — bron gebruikt in live zoekrun</x:v>
      </x:c>
      <x:c r="K1425" s="77"/>
    </x:row>
    <x:row r="1426" ht="30" customHeight="1">
      <x:c r="A1426" s="77" t="str">
        <x:v>CIT01422</x:v>
      </x:c>
      <x:c r="B1426" s="77" t="str">
        <x:v>A1-J19-R1-T2</x:v>
      </x:c>
      <x:c r="C1426" s="77" t="n">
        <x:v>6</x:v>
      </x:c>
      <x:c r="D1426" s="77" t="str">
        <x:v>https://www.kabelshop.nl/Alpina-Fietshelm-Alpina-Brooklyn-57-61-cm-Uniseks-led-Zwart-RH7439-i34062.html</x:v>
      </x:c>
      <x:c r="E1426" s="77" t="str">
        <x:v>kabelshop.nl</x:v>
      </x:c>
      <x:c r="F1426" s="77" t="str">
        <x:v>kabelshop.nl</x:v>
      </x:c>
      <x:c r="G1426" s="77" t="str">
        <x:v>Overig</x:v>
      </x:c>
      <x:c r="H1426" s="77"/>
      <x:c r="I1426" s="77" t="str">
        <x:v>J19</x:v>
      </x:c>
      <x:c r="J1426" s="77" t="str">
        <x:v>Yes — bron gebruikt in live zoekrun</x:v>
      </x:c>
      <x:c r="K1426" s="77"/>
    </x:row>
    <x:row r="1427" ht="30" customHeight="1">
      <x:c r="A1427" s="77" t="str">
        <x:v>CIT01423</x:v>
      </x:c>
      <x:c r="B1427" s="77" t="str">
        <x:v>A1-J19-R1-T3</x:v>
      </x:c>
      <x:c r="C1427" s="77" t="n">
        <x:v>1</x:v>
      </x:c>
      <x:c r="D1427" s="77" t="str">
        <x:v>https://www.bol.com/nl/nl/p/abus-helm-urban-i-3-0-mips-m-52-58-titan/9300000023017941/</x:v>
      </x:c>
      <x:c r="E1427" s="77" t="str">
        <x:v>bol.com</x:v>
      </x:c>
      <x:c r="F1427" s="77" t="str">
        <x:v>bol.com</x:v>
      </x:c>
      <x:c r="G1427" s="77" t="str">
        <x:v>Direct domein winnaar</x:v>
      </x:c>
      <x:c r="H1427" s="77" t="str">
        <x:v>bol</x:v>
      </x:c>
      <x:c r="I1427" s="77" t="str">
        <x:v>J19</x:v>
      </x:c>
      <x:c r="J1427" s="77" t="str">
        <x:v>Yes — bron gebruikt in live zoekrun</x:v>
      </x:c>
      <x:c r="K1427" s="77"/>
    </x:row>
    <x:row r="1428" ht="30" customHeight="1">
      <x:c r="A1428" s="77" t="str">
        <x:v>CIT01424</x:v>
      </x:c>
      <x:c r="B1428" s="77" t="str">
        <x:v>A1-J19-R1-T3</x:v>
      </x:c>
      <x:c r="C1428" s="77" t="n">
        <x:v>2</x:v>
      </x:c>
      <x:c r="D1428" s="77" t="str">
        <x:v>https://www.fietsgoedkoper.nl/abus-fietshelm-urban-i-3-0-mips-titan.html</x:v>
      </x:c>
      <x:c r="E1428" s="77" t="str">
        <x:v>fietsgoedkoper.nl</x:v>
      </x:c>
      <x:c r="F1428" s="77" t="str">
        <x:v>fietsgoedkoper.nl</x:v>
      </x:c>
      <x:c r="G1428" s="77" t="str">
        <x:v>Andere webshop</x:v>
      </x:c>
      <x:c r="H1428" s="77" t="str">
        <x:v>Fietsgoedkoper.nl</x:v>
      </x:c>
      <x:c r="I1428" s="77" t="str">
        <x:v>J19</x:v>
      </x:c>
      <x:c r="J1428" s="77" t="str">
        <x:v>Yes — bron gebruikt in live zoekrun</x:v>
      </x:c>
      <x:c r="K1428" s="77"/>
    </x:row>
    <x:row r="1429" ht="30" customHeight="1">
      <x:c r="A1429" s="77" t="str">
        <x:v>CIT01425</x:v>
      </x:c>
      <x:c r="B1429" s="77" t="str">
        <x:v>A1-J19-R1-T3</x:v>
      </x:c>
      <x:c r="C1429" s="77" t="n">
        <x:v>3</x:v>
      </x:c>
      <x:c r="D1429" s="77" t="str">
        <x:v>https://www.fietsgoedkoper.nl/service/shipping-returns/</x:v>
      </x:c>
      <x:c r="E1429" s="77" t="str">
        <x:v>fietsgoedkoper.nl</x:v>
      </x:c>
      <x:c r="F1429" s="77" t="str">
        <x:v>fietsgoedkoper.nl</x:v>
      </x:c>
      <x:c r="G1429" s="77" t="str">
        <x:v>Andere webshop</x:v>
      </x:c>
      <x:c r="H1429" s="77" t="str">
        <x:v>Fietsgoedkoper.nl</x:v>
      </x:c>
      <x:c r="I1429" s="77" t="str">
        <x:v>J19</x:v>
      </x:c>
      <x:c r="J1429" s="77" t="str">
        <x:v>Yes — bron gebruikt in live zoekrun</x:v>
      </x:c>
      <x:c r="K1429" s="77"/>
    </x:row>
    <x:row r="1430" ht="30" customHeight="1">
      <x:c r="A1430" s="77" t="str">
        <x:v>CIT01426</x:v>
      </x:c>
      <x:c r="B1430" s="77" t="str">
        <x:v>A1-J11-R2-T1</x:v>
      </x:c>
      <x:c r="C1430" s="77" t="n">
        <x:v>1</x:v>
      </x:c>
      <x:c r="D1430" s="77" t="str">
        <x:v>https://www.vvs-online.nl/hogedrukreinigers/nilfisk-core-140-8-in-hand-powercontrol-home-hogedrukreiniger/</x:v>
      </x:c>
      <x:c r="E1430" s="77" t="str">
        <x:v>vvs-online.nl</x:v>
      </x:c>
      <x:c r="F1430" s="77" t="str">
        <x:v>vvs-online.nl</x:v>
      </x:c>
      <x:c r="G1430" s="77" t="str">
        <x:v>Direct domein winnaar</x:v>
      </x:c>
      <x:c r="H1430" s="77" t="str">
        <x:v>VVS-Online.nl</x:v>
      </x:c>
      <x:c r="I1430" s="77" t="str">
        <x:v>J11</x:v>
      </x:c>
      <x:c r="J1430" s="77" t="str">
        <x:v>Yes — bron gebruikt in live zoekrun</x:v>
      </x:c>
      <x:c r="K1430" s="77"/>
    </x:row>
    <x:row r="1431" ht="30" customHeight="1">
      <x:c r="A1431" s="77" t="str">
        <x:v>CIT01427</x:v>
      </x:c>
      <x:c r="B1431" s="77" t="str">
        <x:v>A1-J11-R2-T1</x:v>
      </x:c>
      <x:c r="C1431" s="77" t="n">
        <x:v>2</x:v>
      </x:c>
      <x:c r="D1431" s="77" t="str">
        <x:v>https://www.gamma.nl/assortiment/karcher-hogedrukreiniger-k4-power-control-home-flex/p/B162120</x:v>
      </x:c>
      <x:c r="E1431" s="77" t="str">
        <x:v>gamma.nl</x:v>
      </x:c>
      <x:c r="F1431" s="77" t="str">
        <x:v>gamma.nl</x:v>
      </x:c>
      <x:c r="G1431" s="77" t="str">
        <x:v>Overig</x:v>
      </x:c>
      <x:c r="H1431" s="77"/>
      <x:c r="I1431" s="77" t="str">
        <x:v>J11</x:v>
      </x:c>
      <x:c r="J1431" s="77" t="str">
        <x:v>Yes — bron gebruikt in live zoekrun</x:v>
      </x:c>
      <x:c r="K1431" s="77"/>
    </x:row>
    <x:row r="1432" ht="30" customHeight="1">
      <x:c r="A1432" s="77" t="str">
        <x:v>CIT01428</x:v>
      </x:c>
      <x:c r="B1432" s="77" t="str">
        <x:v>A1-J11-R2-T1</x:v>
      </x:c>
      <x:c r="C1432" s="77" t="n">
        <x:v>3</x:v>
      </x:c>
      <x:c r="D1432" s="77" t="str">
        <x:v>https://www.bosch-diy.com/nl/nl/p/universalaquatak-135-06008a7c00</x:v>
      </x:c>
      <x:c r="E1432" s="77" t="str">
        <x:v>bosch-diy.com</x:v>
      </x:c>
      <x:c r="F1432" s="77" t="str">
        <x:v>bosch-diy.com</x:v>
      </x:c>
      <x:c r="G1432" s="77" t="str">
        <x:v>Overig</x:v>
      </x:c>
      <x:c r="H1432" s="77"/>
      <x:c r="I1432" s="77" t="str">
        <x:v>J11</x:v>
      </x:c>
      <x:c r="J1432" s="77" t="str">
        <x:v>Yes — bron gebruikt in live zoekrun</x:v>
      </x:c>
      <x:c r="K1432" s="77"/>
    </x:row>
    <x:row r="1433" ht="30" customHeight="1">
      <x:c r="A1433" s="77" t="str">
        <x:v>CIT01429</x:v>
      </x:c>
      <x:c r="B1433" s="77" t="str">
        <x:v>A1-J11-R2-T2</x:v>
      </x:c>
      <x:c r="C1433" s="77" t="n">
        <x:v>1</x:v>
      </x:c>
      <x:c r="D1433" s="77" t="str">
        <x:v>https://www.vvs-online.nl/hogedrukreinigers/nilfisk-core-140-8-in-hand-powercontrol-home-hogedrukreiniger/</x:v>
      </x:c>
      <x:c r="E1433" s="77" t="str">
        <x:v>vvs-online.nl</x:v>
      </x:c>
      <x:c r="F1433" s="77" t="str">
        <x:v>vvs-online.nl</x:v>
      </x:c>
      <x:c r="G1433" s="77" t="str">
        <x:v>Direct domein winnaar</x:v>
      </x:c>
      <x:c r="H1433" s="77" t="str">
        <x:v>VVS-Online.nl</x:v>
      </x:c>
      <x:c r="I1433" s="77" t="str">
        <x:v>J11</x:v>
      </x:c>
      <x:c r="J1433" s="77" t="str">
        <x:v>Yes — bron gebruikt in live zoekrun</x:v>
      </x:c>
      <x:c r="K1433" s="77"/>
    </x:row>
    <x:row r="1434" ht="30" customHeight="1">
      <x:c r="A1434" s="77" t="str">
        <x:v>CIT01430</x:v>
      </x:c>
      <x:c r="B1434" s="77" t="str">
        <x:v>A1-J11-R2-T2</x:v>
      </x:c>
      <x:c r="C1434" s="77" t="n">
        <x:v>2</x:v>
      </x:c>
      <x:c r="D1434" s="77" t="str">
        <x:v>https://www.gamma.nl/assortiment/karcher-hogedrukreiniger-k4-power-control-home-flex/p/B162120</x:v>
      </x:c>
      <x:c r="E1434" s="77" t="str">
        <x:v>gamma.nl</x:v>
      </x:c>
      <x:c r="F1434" s="77" t="str">
        <x:v>gamma.nl</x:v>
      </x:c>
      <x:c r="G1434" s="77" t="str">
        <x:v>Overig</x:v>
      </x:c>
      <x:c r="H1434" s="77"/>
      <x:c r="I1434" s="77" t="str">
        <x:v>J11</x:v>
      </x:c>
      <x:c r="J1434" s="77" t="str">
        <x:v>Yes — bron gebruikt in live zoekrun</x:v>
      </x:c>
      <x:c r="K1434" s="77"/>
    </x:row>
    <x:row r="1435" ht="30" customHeight="1">
      <x:c r="A1435" s="77" t="str">
        <x:v>CIT01431</x:v>
      </x:c>
      <x:c r="B1435" s="77" t="str">
        <x:v>A1-J11-R2-T2</x:v>
      </x:c>
      <x:c r="C1435" s="77" t="n">
        <x:v>3</x:v>
      </x:c>
      <x:c r="D1435" s="77" t="str">
        <x:v>https://www.kaercher.com/nl/home-garden/acties/actieshogedrukreinigers/5-jaar-garantie-hogedrukreinigers.html</x:v>
      </x:c>
      <x:c r="E1435" s="77" t="str">
        <x:v>kaercher.com</x:v>
      </x:c>
      <x:c r="F1435" s="77" t="str">
        <x:v>kaercher.com</x:v>
      </x:c>
      <x:c r="G1435" s="77" t="str">
        <x:v>Overig</x:v>
      </x:c>
      <x:c r="H1435" s="77"/>
      <x:c r="I1435" s="77" t="str">
        <x:v>J11</x:v>
      </x:c>
      <x:c r="J1435" s="77" t="str">
        <x:v>Yes — bron gebruikt in live zoekrun</x:v>
      </x:c>
      <x:c r="K1435" s="77"/>
    </x:row>
    <x:row r="1436" ht="30" customHeight="1">
      <x:c r="A1436" s="77" t="str">
        <x:v>CIT01432</x:v>
      </x:c>
      <x:c r="B1436" s="77" t="str">
        <x:v>A1-J11-R2-T2</x:v>
      </x:c>
      <x:c r="C1436" s="77" t="n">
        <x:v>4</x:v>
      </x:c>
      <x:c r="D1436" s="77" t="str">
        <x:v>https://www.bosch-diy.com/nl/nl/p/universalaquatak-135-06008a7c00</x:v>
      </x:c>
      <x:c r="E1436" s="77" t="str">
        <x:v>bosch-diy.com</x:v>
      </x:c>
      <x:c r="F1436" s="77" t="str">
        <x:v>bosch-diy.com</x:v>
      </x:c>
      <x:c r="G1436" s="77" t="str">
        <x:v>Overig</x:v>
      </x:c>
      <x:c r="H1436" s="77"/>
      <x:c r="I1436" s="77" t="str">
        <x:v>J11</x:v>
      </x:c>
      <x:c r="J1436" s="77" t="str">
        <x:v>Yes — bron gebruikt in live zoekrun</x:v>
      </x:c>
      <x:c r="K1436" s="77"/>
    </x:row>
    <x:row r="1437" ht="30" customHeight="1">
      <x:c r="A1437" s="77" t="str">
        <x:v>CIT01433</x:v>
      </x:c>
      <x:c r="B1437" s="77" t="str">
        <x:v>A1-J11-R2-T2</x:v>
      </x:c>
      <x:c r="C1437" s="77" t="n">
        <x:v>5</x:v>
      </x:c>
      <x:c r="D1437" s="77" t="str">
        <x:v>https://www.bosch-diy.com/nl/nl/mybosch</x:v>
      </x:c>
      <x:c r="E1437" s="77" t="str">
        <x:v>bosch-diy.com</x:v>
      </x:c>
      <x:c r="F1437" s="77" t="str">
        <x:v>bosch-diy.com</x:v>
      </x:c>
      <x:c r="G1437" s="77" t="str">
        <x:v>Overig</x:v>
      </x:c>
      <x:c r="H1437" s="77"/>
      <x:c r="I1437" s="77" t="str">
        <x:v>J11</x:v>
      </x:c>
      <x:c r="J1437" s="77" t="str">
        <x:v>Yes — bron gebruikt in live zoekrun</x:v>
      </x:c>
      <x:c r="K1437" s="77"/>
    </x:row>
    <x:row r="1438" ht="30" customHeight="1">
      <x:c r="A1438" s="77" t="str">
        <x:v>CIT01434</x:v>
      </x:c>
      <x:c r="B1438" s="77" t="str">
        <x:v>A1-J11-R2-T3</x:v>
      </x:c>
      <x:c r="C1438" s="77" t="n">
        <x:v>1</x:v>
      </x:c>
      <x:c r="D1438" s="77" t="str">
        <x:v>https://www.vvs-online.nl/hogedrukreinigers/nilfisk-core-140-8-in-hand-powercontrol-home-hogedrukreiniger/</x:v>
      </x:c>
      <x:c r="E1438" s="77" t="str">
        <x:v>vvs-online.nl</x:v>
      </x:c>
      <x:c r="F1438" s="77" t="str">
        <x:v>vvs-online.nl</x:v>
      </x:c>
      <x:c r="G1438" s="77" t="str">
        <x:v>Direct domein winnaar</x:v>
      </x:c>
      <x:c r="H1438" s="77" t="str">
        <x:v>VVS-Online.nl</x:v>
      </x:c>
      <x:c r="I1438" s="77" t="str">
        <x:v>J11</x:v>
      </x:c>
      <x:c r="J1438" s="77" t="str">
        <x:v>Yes — bron gebruikt in live zoekrun</x:v>
      </x:c>
      <x:c r="K1438" s="77"/>
    </x:row>
    <x:row r="1439" ht="30" customHeight="1">
      <x:c r="A1439" s="77" t="str">
        <x:v>CIT01435</x:v>
      </x:c>
      <x:c r="B1439" s="77" t="str">
        <x:v>A1-J11-R2-T3</x:v>
      </x:c>
      <x:c r="C1439" s="77" t="n">
        <x:v>2</x:v>
      </x:c>
      <x:c r="D1439" s="77" t="str">
        <x:v>https://www.vvs-online.nl/klantenservice/retourneren-annuleren/</x:v>
      </x:c>
      <x:c r="E1439" s="77" t="str">
        <x:v>vvs-online.nl</x:v>
      </x:c>
      <x:c r="F1439" s="77" t="str">
        <x:v>vvs-online.nl</x:v>
      </x:c>
      <x:c r="G1439" s="77" t="str">
        <x:v>Direct domein winnaar</x:v>
      </x:c>
      <x:c r="H1439" s="77" t="str">
        <x:v>VVS-Online.nl</x:v>
      </x:c>
      <x:c r="I1439" s="77" t="str">
        <x:v>J11</x:v>
      </x:c>
      <x:c r="J1439" s="77" t="str">
        <x:v>Yes — bron gebruikt in live zoekrun</x:v>
      </x:c>
      <x:c r="K1439" s="77"/>
    </x:row>
    <x:row r="1440" ht="30" customHeight="1">
      <x:c r="A1440" s="77" t="str">
        <x:v>CIT01436</x:v>
      </x:c>
      <x:c r="B1440" s="77" t="str">
        <x:v>A1-J11-R2-T3</x:v>
      </x:c>
      <x:c r="C1440" s="77" t="n">
        <x:v>3</x:v>
      </x:c>
      <x:c r="D1440" s="77" t="str">
        <x:v>https://www.galaxus.nl/en/s4/product/nilfisk-myjka-core-140-8-in-hand-powercontrol-home-electrical-connection-high-pressure-washers-32064064</x:v>
      </x:c>
      <x:c r="E1440" s="77" t="str">
        <x:v>galaxus.nl</x:v>
      </x:c>
      <x:c r="F1440" s="77" t="str">
        <x:v>galaxus.nl</x:v>
      </x:c>
      <x:c r="G1440" s="77" t="str">
        <x:v>Andere webshop</x:v>
      </x:c>
      <x:c r="H1440" s="77" t="str">
        <x:v>Galaxus.nl</x:v>
      </x:c>
      <x:c r="I1440" s="77" t="str">
        <x:v>J11</x:v>
      </x:c>
      <x:c r="J1440" s="77" t="str">
        <x:v>Yes — bron gebruikt in live zoekrun</x:v>
      </x:c>
      <x:c r="K1440" s="77"/>
    </x:row>
    <x:row r="1441" ht="30" customHeight="1">
      <x:c r="A1441" s="77" t="str">
        <x:v>CIT01437</x:v>
      </x:c>
      <x:c r="B1441" s="77" t="str">
        <x:v>A1-J11-R2-T3</x:v>
      </x:c>
      <x:c r="C1441" s="77" t="n">
        <x:v>4</x:v>
      </x:c>
      <x:c r="D1441" s="77" t="str">
        <x:v>https://www.galaxus.nl/nl/guide/7</x:v>
      </x:c>
      <x:c r="E1441" s="77" t="str">
        <x:v>galaxus.nl</x:v>
      </x:c>
      <x:c r="F1441" s="77" t="str">
        <x:v>galaxus.nl</x:v>
      </x:c>
      <x:c r="G1441" s="77" t="str">
        <x:v>Andere webshop</x:v>
      </x:c>
      <x:c r="H1441" s="77" t="str">
        <x:v>Galaxus.nl</x:v>
      </x:c>
      <x:c r="I1441" s="77" t="str">
        <x:v>J11</x:v>
      </x:c>
      <x:c r="J1441" s="77" t="str">
        <x:v>Yes — bron gebruikt in live zoekrun</x:v>
      </x:c>
      <x:c r="K1441" s="77"/>
    </x:row>
    <x:row r="1442" ht="30" customHeight="1">
      <x:c r="A1442" s="77" t="str">
        <x:v>CIT01438</x:v>
      </x:c>
      <x:c r="B1442" s="77" t="str">
        <x:v>A1-J09-R3-T1</x:v>
      </x:c>
      <x:c r="C1442" s="77" t="n">
        <x:v>1</x:v>
      </x:c>
      <x:c r="D1442" s="77" t="str">
        <x:v>https://www.ikea.com/nl/nl/p/vihals-uitschuifbare-tafel-wit-20589777/</x:v>
      </x:c>
      <x:c r="E1442" s="77" t="str">
        <x:v>ikea.com</x:v>
      </x:c>
      <x:c r="F1442" s="77" t="str">
        <x:v>ikea.com</x:v>
      </x:c>
      <x:c r="G1442" s="77" t="str">
        <x:v>Direct domein winnaar</x:v>
      </x:c>
      <x:c r="H1442" s="77" t="str">
        <x:v>IKEA Nederland</x:v>
      </x:c>
      <x:c r="I1442" s="77" t="str">
        <x:v>J09</x:v>
      </x:c>
      <x:c r="J1442" s="77" t="str">
        <x:v>Yes — bron gebruikt in live zoekrun</x:v>
      </x:c>
      <x:c r="K1442" s="77"/>
    </x:row>
    <x:row r="1443" ht="30" customHeight="1">
      <x:c r="A1443" s="77" t="str">
        <x:v>CIT01439</x:v>
      </x:c>
      <x:c r="B1443" s="77" t="str">
        <x:v>A1-J09-R3-T1</x:v>
      </x:c>
      <x:c r="C1443" s="77" t="n">
        <x:v>2</x:v>
      </x:c>
      <x:c r="D1443" s="77" t="str">
        <x:v>https://www.ikea.com/nl/nl/p/alhult-uitschuifbare-tafel-zwart-bruin-20600789/</x:v>
      </x:c>
      <x:c r="E1443" s="77" t="str">
        <x:v>ikea.com</x:v>
      </x:c>
      <x:c r="F1443" s="77" t="str">
        <x:v>ikea.com</x:v>
      </x:c>
      <x:c r="G1443" s="77" t="str">
        <x:v>Direct domein winnaar</x:v>
      </x:c>
      <x:c r="H1443" s="77" t="str">
        <x:v>IKEA Nederland</x:v>
      </x:c>
      <x:c r="I1443" s="77" t="str">
        <x:v>J09</x:v>
      </x:c>
      <x:c r="J1443" s="77" t="str">
        <x:v>Yes — bron gebruikt in live zoekrun</x:v>
      </x:c>
      <x:c r="K1443" s="77"/>
    </x:row>
    <x:row r="1444" ht="30" customHeight="1">
      <x:c r="A1444" s="77" t="str">
        <x:v>CIT01440</x:v>
      </x:c>
      <x:c r="B1444" s="77" t="str">
        <x:v>A1-J09-R3-T1</x:v>
      </x:c>
      <x:c r="C1444" s="77" t="n">
        <x:v>3</x:v>
      </x:c>
      <x:c r="D1444" s="77" t="str">
        <x:v>https://www.sohome.nl/nohr-ronde-uitschuifbare-eettafel-lacy-rubberhout-110-150-x-110cm.html</x:v>
      </x:c>
      <x:c r="E1444" s="77" t="str">
        <x:v>sohome.nl</x:v>
      </x:c>
      <x:c r="F1444" s="77" t="str">
        <x:v>sohome.nl</x:v>
      </x:c>
      <x:c r="G1444" s="77" t="str">
        <x:v>Overig</x:v>
      </x:c>
      <x:c r="H1444" s="77"/>
      <x:c r="I1444" s="77" t="str">
        <x:v>J09</x:v>
      </x:c>
      <x:c r="J1444" s="77" t="str">
        <x:v>Yes — bron gebruikt in live zoekrun</x:v>
      </x:c>
      <x:c r="K1444" s="77"/>
    </x:row>
    <x:row r="1445" ht="30" customHeight="1">
      <x:c r="A1445" s="77" t="str">
        <x:v>CIT01441</x:v>
      </x:c>
      <x:c r="B1445" s="77" t="str">
        <x:v>A1-J09-R3-T2</x:v>
      </x:c>
      <x:c r="C1445" s="77" t="n">
        <x:v>1</x:v>
      </x:c>
      <x:c r="D1445" s="77" t="str">
        <x:v>https://www.ikea.com/nl/nl/p/vihals-uitschuifbare-tafel-wit-20589777/</x:v>
      </x:c>
      <x:c r="E1445" s="77" t="str">
        <x:v>ikea.com</x:v>
      </x:c>
      <x:c r="F1445" s="77" t="str">
        <x:v>ikea.com</x:v>
      </x:c>
      <x:c r="G1445" s="77" t="str">
        <x:v>Direct domein winnaar</x:v>
      </x:c>
      <x:c r="H1445" s="77" t="str">
        <x:v>IKEA Nederland</x:v>
      </x:c>
      <x:c r="I1445" s="77" t="str">
        <x:v>J09</x:v>
      </x:c>
      <x:c r="J1445" s="77" t="str">
        <x:v>Yes — bron gebruikt in live zoekrun</x:v>
      </x:c>
      <x:c r="K1445" s="77"/>
    </x:row>
    <x:row r="1446" ht="30" customHeight="1">
      <x:c r="A1446" s="77" t="str">
        <x:v>CIT01442</x:v>
      </x:c>
      <x:c r="B1446" s="77" t="str">
        <x:v>A1-J09-R3-T2</x:v>
      </x:c>
      <x:c r="C1446" s="77" t="n">
        <x:v>2</x:v>
      </x:c>
      <x:c r="D1446" s="77" t="str">
        <x:v>https://www.ikea.com/nl/nl/p/alhult-uitschuifbare-tafel-zwart-bruin-20600789/</x:v>
      </x:c>
      <x:c r="E1446" s="77" t="str">
        <x:v>ikea.com</x:v>
      </x:c>
      <x:c r="F1446" s="77" t="str">
        <x:v>ikea.com</x:v>
      </x:c>
      <x:c r="G1446" s="77" t="str">
        <x:v>Direct domein winnaar</x:v>
      </x:c>
      <x:c r="H1446" s="77" t="str">
        <x:v>IKEA Nederland</x:v>
      </x:c>
      <x:c r="I1446" s="77" t="str">
        <x:v>J09</x:v>
      </x:c>
      <x:c r="J1446" s="77" t="str">
        <x:v>Yes — bron gebruikt in live zoekrun</x:v>
      </x:c>
      <x:c r="K1446" s="77"/>
    </x:row>
    <x:row r="1447" ht="30" customHeight="1">
      <x:c r="A1447" s="77" t="str">
        <x:v>CIT01443</x:v>
      </x:c>
      <x:c r="B1447" s="77" t="str">
        <x:v>A1-J09-R3-T2</x:v>
      </x:c>
      <x:c r="C1447" s="77" t="n">
        <x:v>3</x:v>
      </x:c>
      <x:c r="D1447" s="77" t="str">
        <x:v>https://www.sohome.nl/nohr-ronde-uitschuifbare-eettafel-lacy-rubberhout-110-150-x-110cm.html</x:v>
      </x:c>
      <x:c r="E1447" s="77" t="str">
        <x:v>sohome.nl</x:v>
      </x:c>
      <x:c r="F1447" s="77" t="str">
        <x:v>sohome.nl</x:v>
      </x:c>
      <x:c r="G1447" s="77" t="str">
        <x:v>Overig</x:v>
      </x:c>
      <x:c r="H1447" s="77"/>
      <x:c r="I1447" s="77" t="str">
        <x:v>J09</x:v>
      </x:c>
      <x:c r="J1447" s="77" t="str">
        <x:v>Yes — bron gebruikt in live zoekrun</x:v>
      </x:c>
      <x:c r="K1447" s="77"/>
    </x:row>
    <x:row r="1448" ht="30" customHeight="1">
      <x:c r="A1448" s="77" t="str">
        <x:v>CIT01444</x:v>
      </x:c>
      <x:c r="B1448" s="77" t="str">
        <x:v>A1-J09-R3-T3</x:v>
      </x:c>
      <x:c r="C1448" s="77" t="n">
        <x:v>1</x:v>
      </x:c>
      <x:c r="D1448" s="77" t="str">
        <x:v>https://www.ikea.com/nl/nl/p/vihals-uitschuifbare-tafel-wit-20589777/</x:v>
      </x:c>
      <x:c r="E1448" s="77" t="str">
        <x:v>ikea.com</x:v>
      </x:c>
      <x:c r="F1448" s="77" t="str">
        <x:v>ikea.com</x:v>
      </x:c>
      <x:c r="G1448" s="77" t="str">
        <x:v>Direct domein winnaar</x:v>
      </x:c>
      <x:c r="H1448" s="77" t="str">
        <x:v>IKEA Nederland</x:v>
      </x:c>
      <x:c r="I1448" s="77" t="str">
        <x:v>J09</x:v>
      </x:c>
      <x:c r="J1448" s="77" t="str">
        <x:v>Yes — bron gebruikt in live zoekrun</x:v>
      </x:c>
      <x:c r="K1448" s="77"/>
    </x:row>
    <x:row r="1449" ht="30" customHeight="1">
      <x:c r="A1449" s="77" t="str">
        <x:v>CIT01445</x:v>
      </x:c>
      <x:c r="B1449" s="77" t="str">
        <x:v>A1-J09-R3-T3</x:v>
      </x:c>
      <x:c r="C1449" s="77" t="n">
        <x:v>2</x:v>
      </x:c>
      <x:c r="D1449" s="77" t="str">
        <x:v>https://www.ikea.com/nl/nl/customer-service/services/delivery/</x:v>
      </x:c>
      <x:c r="E1449" s="77" t="str">
        <x:v>ikea.com</x:v>
      </x:c>
      <x:c r="F1449" s="77" t="str">
        <x:v>ikea.com</x:v>
      </x:c>
      <x:c r="G1449" s="77" t="str">
        <x:v>Direct domein winnaar</x:v>
      </x:c>
      <x:c r="H1449" s="77" t="str">
        <x:v>IKEA Nederland</x:v>
      </x:c>
      <x:c r="I1449" s="77" t="str">
        <x:v>J09</x:v>
      </x:c>
      <x:c r="J1449" s="77" t="str">
        <x:v>Yes — bron gebruikt in live zoekrun</x:v>
      </x:c>
      <x:c r="K1449" s="77"/>
    </x:row>
    <x:row r="1450" ht="30" customHeight="1">
      <x:c r="A1450" s="77" t="str">
        <x:v>CIT01446</x:v>
      </x:c>
      <x:c r="B1450" s="77" t="str">
        <x:v>A1-J09-R3-T3</x:v>
      </x:c>
      <x:c r="C1450" s="77" t="n">
        <x:v>3</x:v>
      </x:c>
      <x:c r="D1450" s="77" t="str">
        <x:v>https://www.ikea.com/nl/nl/customer-service/returns-claims/</x:v>
      </x:c>
      <x:c r="E1450" s="77" t="str">
        <x:v>ikea.com</x:v>
      </x:c>
      <x:c r="F1450" s="77" t="str">
        <x:v>ikea.com</x:v>
      </x:c>
      <x:c r="G1450" s="77" t="str">
        <x:v>Direct domein winnaar</x:v>
      </x:c>
      <x:c r="H1450" s="77" t="str">
        <x:v>IKEA Nederland</x:v>
      </x:c>
      <x:c r="I1450" s="77" t="str">
        <x:v>J09</x:v>
      </x:c>
      <x:c r="J1450" s="77" t="str">
        <x:v>Yes — bron gebruikt in live zoekrun</x:v>
      </x:c>
      <x:c r="K1450" s="77"/>
    </x:row>
    <x:row r="1451" ht="30" customHeight="1">
      <x:c r="A1451" s="77" t="str">
        <x:v>CIT01447</x:v>
      </x:c>
      <x:c r="B1451" s="77" t="str">
        <x:v>A1-J07-R3-T1</x:v>
      </x:c>
      <x:c r="C1451" s="77" t="n">
        <x:v>1</x:v>
      </x:c>
      <x:c r="D1451" s="77" t="str">
        <x:v>https://www.betaalbarewerkplek.nl/products/prestige-bureaustoel-nen-1335</x:v>
      </x:c>
      <x:c r="E1451" s="77" t="str">
        <x:v>betaalbarewerkplek.nl</x:v>
      </x:c>
      <x:c r="F1451" s="77" t="str">
        <x:v>betaalbarewerkplek.nl</x:v>
      </x:c>
      <x:c r="G1451" s="77" t="str">
        <x:v>Direct domein winnaar</x:v>
      </x:c>
      <x:c r="H1451" s="77" t="str">
        <x:v>Betaalbarewerkplek.nl</x:v>
      </x:c>
      <x:c r="I1451" s="77" t="str">
        <x:v>J07</x:v>
      </x:c>
      <x:c r="J1451" s="77" t="str">
        <x:v>Yes — bron gebruikt in live zoekrun</x:v>
      </x:c>
      <x:c r="K1451" s="77"/>
    </x:row>
    <x:row r="1452" ht="30" customHeight="1">
      <x:c r="A1452" s="77" t="str">
        <x:v>CIT01448</x:v>
      </x:c>
      <x:c r="B1452" s="77" t="str">
        <x:v>A1-J07-R3-T1</x:v>
      </x:c>
      <x:c r="C1452" s="77" t="n">
        <x:v>2</x:v>
      </x:c>
      <x:c r="D1452" s="77" t="str">
        <x:v>https://www.ikea.com/nl/nl/p/jarvfjallet-bureaustoel-met-armleuningen-glose-zwart-80510639/</x:v>
      </x:c>
      <x:c r="E1452" s="77" t="str">
        <x:v>ikea.com</x:v>
      </x:c>
      <x:c r="F1452" s="77" t="str">
        <x:v>ikea.com</x:v>
      </x:c>
      <x:c r="G1452" s="77" t="str">
        <x:v>Overig</x:v>
      </x:c>
      <x:c r="H1452" s="77"/>
      <x:c r="I1452" s="77" t="str">
        <x:v>J07</x:v>
      </x:c>
      <x:c r="J1452" s="77" t="str">
        <x:v>Yes — bron gebruikt in live zoekrun</x:v>
      </x:c>
      <x:c r="K1452" s="77"/>
    </x:row>
    <x:row r="1453" ht="30" customHeight="1">
      <x:c r="A1453" s="77" t="str">
        <x:v>CIT01449</x:v>
      </x:c>
      <x:c r="B1453" s="77" t="str">
        <x:v>A1-J07-R3-T1</x:v>
      </x:c>
      <x:c r="C1453" s="77" t="n">
        <x:v>3</x:v>
      </x:c>
      <x:c r="D1453" s="77" t="str">
        <x:v>https://eu.sihoo.com/nl/products/m57-ergonomischer-stuhl</x:v>
      </x:c>
      <x:c r="E1453" s="77" t="str">
        <x:v>eu.sihoo.com</x:v>
      </x:c>
      <x:c r="F1453" s="77" t="str">
        <x:v>eu.sihoo.com</x:v>
      </x:c>
      <x:c r="G1453" s="77" t="str">
        <x:v>Overig</x:v>
      </x:c>
      <x:c r="H1453" s="77"/>
      <x:c r="I1453" s="77" t="str">
        <x:v>J07</x:v>
      </x:c>
      <x:c r="J1453" s="77" t="str">
        <x:v>Yes — bron gebruikt in live zoekrun</x:v>
      </x:c>
      <x:c r="K1453" s="77"/>
    </x:row>
    <x:row r="1454" ht="30" customHeight="1">
      <x:c r="A1454" s="77" t="str">
        <x:v>CIT01450</x:v>
      </x:c>
      <x:c r="B1454" s="77" t="str">
        <x:v>A1-J07-R3-T1</x:v>
      </x:c>
      <x:c r="C1454" s="77" t="n">
        <x:v>4</x:v>
      </x:c>
      <x:c r="D1454" s="77" t="str">
        <x:v>https://www.bol.com/nl/nl/p/sihoo-m57-ergonomische-bureaustoel-met-3d-armleuningen-verstelbare-lendensteun-premium-mesh-design-voor-kantoor-thuiswerken-150kg-draagvermogen-8cm-hoogteverstelling-3-standen-kantelmechanisme-sgs-bifma-gecertificeerd-zwart/9300000237653750/</x:v>
      </x:c>
      <x:c r="E1454" s="77" t="str">
        <x:v>bol.com</x:v>
      </x:c>
      <x:c r="F1454" s="77" t="str">
        <x:v>bol.com</x:v>
      </x:c>
      <x:c r="G1454" s="77" t="str">
        <x:v>Overig</x:v>
      </x:c>
      <x:c r="H1454" s="77"/>
      <x:c r="I1454" s="77" t="str">
        <x:v>J07</x:v>
      </x:c>
      <x:c r="J1454" s="77" t="str">
        <x:v>Yes — bron gebruikt in live zoekrun</x:v>
      </x:c>
      <x:c r="K1454" s="77"/>
    </x:row>
    <x:row r="1455" ht="30" customHeight="1">
      <x:c r="A1455" s="77" t="str">
        <x:v>CIT01451</x:v>
      </x:c>
      <x:c r="B1455" s="77" t="str">
        <x:v>A1-J07-R3-T2</x:v>
      </x:c>
      <x:c r="C1455" s="77" t="n">
        <x:v>1</x:v>
      </x:c>
      <x:c r="D1455" s="77" t="str">
        <x:v>https://www.betaalbarewerkplek.nl/products/prestige-bureaustoel-nen-1335</x:v>
      </x:c>
      <x:c r="E1455" s="77" t="str">
        <x:v>betaalbarewerkplek.nl</x:v>
      </x:c>
      <x:c r="F1455" s="77" t="str">
        <x:v>betaalbarewerkplek.nl</x:v>
      </x:c>
      <x:c r="G1455" s="77" t="str">
        <x:v>Direct domein winnaar</x:v>
      </x:c>
      <x:c r="H1455" s="77" t="str">
        <x:v>Betaalbarewerkplek.nl</x:v>
      </x:c>
      <x:c r="I1455" s="77" t="str">
        <x:v>J07</x:v>
      </x:c>
      <x:c r="J1455" s="77" t="str">
        <x:v>Yes — bron gebruikt in live zoekrun</x:v>
      </x:c>
      <x:c r="K1455" s="77"/>
    </x:row>
    <x:row r="1456" ht="30" customHeight="1">
      <x:c r="A1456" s="77" t="str">
        <x:v>CIT01452</x:v>
      </x:c>
      <x:c r="B1456" s="77" t="str">
        <x:v>A1-J07-R3-T2</x:v>
      </x:c>
      <x:c r="C1456" s="77" t="n">
        <x:v>2</x:v>
      </x:c>
      <x:c r="D1456" s="77" t="str">
        <x:v>https://www.betaalbarewerkplek.nl/pages/garantie</x:v>
      </x:c>
      <x:c r="E1456" s="77" t="str">
        <x:v>betaalbarewerkplek.nl</x:v>
      </x:c>
      <x:c r="F1456" s="77" t="str">
        <x:v>betaalbarewerkplek.nl</x:v>
      </x:c>
      <x:c r="G1456" s="77" t="str">
        <x:v>Direct domein winnaar</x:v>
      </x:c>
      <x:c r="H1456" s="77" t="str">
        <x:v>Betaalbarewerkplek.nl</x:v>
      </x:c>
      <x:c r="I1456" s="77" t="str">
        <x:v>J07</x:v>
      </x:c>
      <x:c r="J1456" s="77" t="str">
        <x:v>Yes — bron gebruikt in live zoekrun</x:v>
      </x:c>
      <x:c r="K1456" s="77"/>
    </x:row>
    <x:row r="1457" ht="30" customHeight="1">
      <x:c r="A1457" s="77" t="str">
        <x:v>CIT01453</x:v>
      </x:c>
      <x:c r="B1457" s="77" t="str">
        <x:v>A1-J07-R3-T2</x:v>
      </x:c>
      <x:c r="C1457" s="77" t="n">
        <x:v>3</x:v>
      </x:c>
      <x:c r="D1457" s="77" t="str">
        <x:v>https://www.ikea.com/nl/nl/p/jarvfjallet-bureaustoel-met-armleuningen-glose-zwart-80510639/</x:v>
      </x:c>
      <x:c r="E1457" s="77" t="str">
        <x:v>ikea.com</x:v>
      </x:c>
      <x:c r="F1457" s="77" t="str">
        <x:v>ikea.com</x:v>
      </x:c>
      <x:c r="G1457" s="77" t="str">
        <x:v>Overig</x:v>
      </x:c>
      <x:c r="H1457" s="77"/>
      <x:c r="I1457" s="77" t="str">
        <x:v>J07</x:v>
      </x:c>
      <x:c r="J1457" s="77" t="str">
        <x:v>Yes — bron gebruikt in live zoekrun</x:v>
      </x:c>
      <x:c r="K1457" s="77"/>
    </x:row>
    <x:row r="1458" ht="30" customHeight="1">
      <x:c r="A1458" s="77" t="str">
        <x:v>CIT01454</x:v>
      </x:c>
      <x:c r="B1458" s="77" t="str">
        <x:v>A1-J07-R3-T2</x:v>
      </x:c>
      <x:c r="C1458" s="77" t="n">
        <x:v>4</x:v>
      </x:c>
      <x:c r="D1458" s="77" t="str">
        <x:v>https://www.ikea.com/nl/nl/customer-service/services/delivery/</x:v>
      </x:c>
      <x:c r="E1458" s="77" t="str">
        <x:v>ikea.com</x:v>
      </x:c>
      <x:c r="F1458" s="77" t="str">
        <x:v>ikea.com</x:v>
      </x:c>
      <x:c r="G1458" s="77" t="str">
        <x:v>Overig</x:v>
      </x:c>
      <x:c r="H1458" s="77"/>
      <x:c r="I1458" s="77" t="str">
        <x:v>J07</x:v>
      </x:c>
      <x:c r="J1458" s="77" t="str">
        <x:v>Yes — bron gebruikt in live zoekrun</x:v>
      </x:c>
      <x:c r="K1458" s="77"/>
    </x:row>
    <x:row r="1459" ht="30" customHeight="1">
      <x:c r="A1459" s="77" t="str">
        <x:v>CIT01455</x:v>
      </x:c>
      <x:c r="B1459" s="77" t="str">
        <x:v>A1-J07-R3-T2</x:v>
      </x:c>
      <x:c r="C1459" s="77" t="n">
        <x:v>5</x:v>
      </x:c>
      <x:c r="D1459" s="77" t="str">
        <x:v>https://eu.sihoo.com/nl/products/m57-ergonomischer-stuhl</x:v>
      </x:c>
      <x:c r="E1459" s="77" t="str">
        <x:v>eu.sihoo.com</x:v>
      </x:c>
      <x:c r="F1459" s="77" t="str">
        <x:v>eu.sihoo.com</x:v>
      </x:c>
      <x:c r="G1459" s="77" t="str">
        <x:v>Overig</x:v>
      </x:c>
      <x:c r="H1459" s="77"/>
      <x:c r="I1459" s="77" t="str">
        <x:v>J07</x:v>
      </x:c>
      <x:c r="J1459" s="77" t="str">
        <x:v>Yes — bron gebruikt in live zoekrun</x:v>
      </x:c>
      <x:c r="K1459" s="77"/>
    </x:row>
    <x:row r="1460" ht="30" customHeight="1">
      <x:c r="A1460" s="77" t="str">
        <x:v>CIT01456</x:v>
      </x:c>
      <x:c r="B1460" s="77" t="str">
        <x:v>A1-J07-R3-T2</x:v>
      </x:c>
      <x:c r="C1460" s="77" t="n">
        <x:v>6</x:v>
      </x:c>
      <x:c r="D1460" s="77" t="str">
        <x:v>https://www.bol.com/nl/nl/p/sihoo-m57-ergonomische-bureaustoel-met-3d-armleuningen-verstelbare-lendensteun-premium-mesh-design-voor-kantoor-thuiswerken-150kg-draagvermogen-8cm-hoogteverstelling-3-standen-kantelmechanisme-sgs-bifma-gecertificeerd-zwart/9300000237653750/</x:v>
      </x:c>
      <x:c r="E1460" s="77" t="str">
        <x:v>bol.com</x:v>
      </x:c>
      <x:c r="F1460" s="77" t="str">
        <x:v>bol.com</x:v>
      </x:c>
      <x:c r="G1460" s="77" t="str">
        <x:v>Overig</x:v>
      </x:c>
      <x:c r="H1460" s="77"/>
      <x:c r="I1460" s="77" t="str">
        <x:v>J07</x:v>
      </x:c>
      <x:c r="J1460" s="77" t="str">
        <x:v>Yes — bron gebruikt in live zoekrun</x:v>
      </x:c>
      <x:c r="K1460" s="77"/>
    </x:row>
    <x:row r="1461" ht="30" customHeight="1">
      <x:c r="A1461" s="77" t="str">
        <x:v>CIT01457</x:v>
      </x:c>
      <x:c r="B1461" s="77" t="str">
        <x:v>A1-J07-R3-T3</x:v>
      </x:c>
      <x:c r="C1461" s="77" t="n">
        <x:v>1</x:v>
      </x:c>
      <x:c r="D1461" s="77" t="str">
        <x:v>https://www.betaalbarewerkplek.nl/products/prestige-bureaustoel-nen-1335</x:v>
      </x:c>
      <x:c r="E1461" s="77" t="str">
        <x:v>betaalbarewerkplek.nl</x:v>
      </x:c>
      <x:c r="F1461" s="77" t="str">
        <x:v>betaalbarewerkplek.nl</x:v>
      </x:c>
      <x:c r="G1461" s="77" t="str">
        <x:v>Direct domein winnaar</x:v>
      </x:c>
      <x:c r="H1461" s="77" t="str">
        <x:v>Betaalbarewerkplek.nl</x:v>
      </x:c>
      <x:c r="I1461" s="77" t="str">
        <x:v>J07</x:v>
      </x:c>
      <x:c r="J1461" s="77" t="str">
        <x:v>Yes — bron gebruikt in live zoekrun</x:v>
      </x:c>
      <x:c r="K1461" s="77"/>
    </x:row>
    <x:row r="1462" ht="30" customHeight="1">
      <x:c r="A1462" s="77" t="str">
        <x:v>CIT01458</x:v>
      </x:c>
      <x:c r="B1462" s="77" t="str">
        <x:v>A1-J07-R3-T3</x:v>
      </x:c>
      <x:c r="C1462" s="77" t="n">
        <x:v>2</x:v>
      </x:c>
      <x:c r="D1462" s="77" t="str">
        <x:v>https://www.betaalbarewerkplek.nl/pages/bestellen-en-verzenden</x:v>
      </x:c>
      <x:c r="E1462" s="77" t="str">
        <x:v>betaalbarewerkplek.nl</x:v>
      </x:c>
      <x:c r="F1462" s="77" t="str">
        <x:v>betaalbarewerkplek.nl</x:v>
      </x:c>
      <x:c r="G1462" s="77" t="str">
        <x:v>Direct domein winnaar</x:v>
      </x:c>
      <x:c r="H1462" s="77" t="str">
        <x:v>Betaalbarewerkplek.nl</x:v>
      </x:c>
      <x:c r="I1462" s="77" t="str">
        <x:v>J07</x:v>
      </x:c>
      <x:c r="J1462" s="77" t="str">
        <x:v>Yes — bron gebruikt in live zoekrun</x:v>
      </x:c>
      <x:c r="K1462" s="77"/>
    </x:row>
    <x:row r="1463" ht="30" customHeight="1">
      <x:c r="A1463" s="77" t="str">
        <x:v>CIT01459</x:v>
      </x:c>
      <x:c r="B1463" s="77" t="str">
        <x:v>A1-J07-R3-T3</x:v>
      </x:c>
      <x:c r="C1463" s="77" t="n">
        <x:v>3</x:v>
      </x:c>
      <x:c r="D1463" s="77" t="str">
        <x:v>https://www.betaalbarewerkplek.nl/pages/retourneren</x:v>
      </x:c>
      <x:c r="E1463" s="77" t="str">
        <x:v>betaalbarewerkplek.nl</x:v>
      </x:c>
      <x:c r="F1463" s="77" t="str">
        <x:v>betaalbarewerkplek.nl</x:v>
      </x:c>
      <x:c r="G1463" s="77" t="str">
        <x:v>Direct domein winnaar</x:v>
      </x:c>
      <x:c r="H1463" s="77" t="str">
        <x:v>Betaalbarewerkplek.nl</x:v>
      </x:c>
      <x:c r="I1463" s="77" t="str">
        <x:v>J07</x:v>
      </x:c>
      <x:c r="J1463" s="77" t="str">
        <x:v>Yes — bron gebruikt in live zoekrun</x:v>
      </x:c>
      <x:c r="K1463" s="77"/>
    </x:row>
    <x:row r="1464" ht="30" customHeight="1">
      <x:c r="A1464" s="77" t="str">
        <x:v>CIT01460</x:v>
      </x:c>
      <x:c r="B1464" s="77" t="str">
        <x:v>A1-J07-R3-T3</x:v>
      </x:c>
      <x:c r="C1464" s="77" t="n">
        <x:v>4</x:v>
      </x:c>
      <x:c r="D1464" s="77" t="str">
        <x:v>https://www.betaalbarewerkplek.nl/pages/garantie</x:v>
      </x:c>
      <x:c r="E1464" s="77" t="str">
        <x:v>betaalbarewerkplek.nl</x:v>
      </x:c>
      <x:c r="F1464" s="77" t="str">
        <x:v>betaalbarewerkplek.nl</x:v>
      </x:c>
      <x:c r="G1464" s="77" t="str">
        <x:v>Direct domein winnaar</x:v>
      </x:c>
      <x:c r="H1464" s="77" t="str">
        <x:v>Betaalbarewerkplek.nl</x:v>
      </x:c>
      <x:c r="I1464" s="77" t="str">
        <x:v>J07</x:v>
      </x:c>
      <x:c r="J1464" s="77" t="str">
        <x:v>Yes — bron gebruikt in live zoekrun</x:v>
      </x:c>
      <x:c r="K1464" s="77"/>
    </x:row>
    <x:row r="1465" ht="30" customHeight="1">
      <x:c r="A1465" s="77" t="str">
        <x:v>CIT01461</x:v>
      </x:c>
      <x:c r="B1465" s="77" t="str">
        <x:v>A1-J07-R3-T3</x:v>
      </x:c>
      <x:c r="C1465" s="77" t="n">
        <x:v>5</x:v>
      </x:c>
      <x:c r="D1465" s="77" t="str">
        <x:v>https://www.webwinkelkeur.nl/webshop/Betaalbarewerkplek-nl_1217848/reviews</x:v>
      </x:c>
      <x:c r="E1465" s="77" t="str">
        <x:v>webwinkelkeur.nl</x:v>
      </x:c>
      <x:c r="F1465" s="77" t="str">
        <x:v>webwinkelkeur.nl</x:v>
      </x:c>
      <x:c r="G1465" s="77" t="str">
        <x:v>Overig</x:v>
      </x:c>
      <x:c r="H1465" s="77"/>
      <x:c r="I1465" s="77" t="str">
        <x:v>J07</x:v>
      </x:c>
      <x:c r="J1465" s="77" t="str">
        <x:v>Yes — bron gebruikt in live zoekrun</x:v>
      </x:c>
      <x:c r="K1465" s="77"/>
    </x:row>
    <x:row r="1466" ht="30" customHeight="1">
      <x:c r="A1466" s="77" t="str">
        <x:v>CIT01462</x:v>
      </x:c>
      <x:c r="B1466" s="77" t="str">
        <x:v>A1-J08-R2-T1</x:v>
      </x:c>
      <x:c r="C1466" s="77" t="n">
        <x:v>1</x:v>
      </x:c>
      <x:c r="D1466" s="77" t="str">
        <x:v>https://www.ikea.com/nl/nl/p/nyhamn-3-zits-slaapbank-met-binnenveringsmatras-knisa-grijs-beige-s89306361/</x:v>
      </x:c>
      <x:c r="E1466" s="77" t="str">
        <x:v>ikea.com</x:v>
      </x:c>
      <x:c r="F1466" s="77" t="str">
        <x:v>ikea.com</x:v>
      </x:c>
      <x:c r="G1466" s="77" t="str">
        <x:v>Direct domein winnaar</x:v>
      </x:c>
      <x:c r="H1466" s="77" t="str">
        <x:v>IKEA.nl</x:v>
      </x:c>
      <x:c r="I1466" s="77" t="str">
        <x:v>J08</x:v>
      </x:c>
      <x:c r="J1466" s="77" t="str">
        <x:v>Yes — bron gebruikt in live zoekrun</x:v>
      </x:c>
      <x:c r="K1466" s="77"/>
    </x:row>
    <x:row r="1467" ht="30" customHeight="1">
      <x:c r="A1467" s="77" t="str">
        <x:v>CIT01463</x:v>
      </x:c>
      <x:c r="B1467" s="77" t="str">
        <x:v>A1-J08-R2-T1</x:v>
      </x:c>
      <x:c r="C1467" s="77" t="n">
        <x:v>2</x:v>
      </x:c>
      <x:c r="D1467" s="77" t="str">
        <x:v>https://www.ikea.com/nl/nl/p/lycksele-murbo-2-zits-slaapbank-ransta-naturel-s49387019/</x:v>
      </x:c>
      <x:c r="E1467" s="77" t="str">
        <x:v>ikea.com</x:v>
      </x:c>
      <x:c r="F1467" s="77" t="str">
        <x:v>ikea.com</x:v>
      </x:c>
      <x:c r="G1467" s="77" t="str">
        <x:v>Direct domein winnaar</x:v>
      </x:c>
      <x:c r="H1467" s="77" t="str">
        <x:v>IKEA.nl</x:v>
      </x:c>
      <x:c r="I1467" s="77" t="str">
        <x:v>J08</x:v>
      </x:c>
      <x:c r="J1467" s="77" t="str">
        <x:v>Yes — bron gebruikt in live zoekrun</x:v>
      </x:c>
      <x:c r="K1467" s="77"/>
    </x:row>
    <x:row r="1468" ht="30" customHeight="1">
      <x:c r="A1468" s="77" t="str">
        <x:v>CIT01464</x:v>
      </x:c>
      <x:c r="B1468" s="77" t="str">
        <x:v>A1-J08-R2-T1</x:v>
      </x:c>
      <x:c r="C1468" s="77" t="n">
        <x:v>3</x:v>
      </x:c>
      <x:c r="D1468" s="77" t="str">
        <x:v>https://www.deens.nl/nl/slaapbank-roots-140-raw-129039264.html</x:v>
      </x:c>
      <x:c r="E1468" s="77" t="str">
        <x:v>deens.nl</x:v>
      </x:c>
      <x:c r="F1468" s="77" t="str">
        <x:v>deens.nl</x:v>
      </x:c>
      <x:c r="G1468" s="77" t="str">
        <x:v>Overig</x:v>
      </x:c>
      <x:c r="H1468" s="77"/>
      <x:c r="I1468" s="77" t="str">
        <x:v>J08</x:v>
      </x:c>
      <x:c r="J1468" s="77" t="str">
        <x:v>Yes — bron gebruikt in live zoekrun</x:v>
      </x:c>
      <x:c r="K1468" s="77"/>
    </x:row>
    <x:row r="1469" ht="30" customHeight="1">
      <x:c r="A1469" s="77" t="str">
        <x:v>CIT01465</x:v>
      </x:c>
      <x:c r="B1469" s="77" t="str">
        <x:v>A1-J08-R2-T2</x:v>
      </x:c>
      <x:c r="C1469" s="77" t="n">
        <x:v>1</x:v>
      </x:c>
      <x:c r="D1469" s="77" t="str">
        <x:v>https://www.ikea.com/nl/nl/p/nyhamn-3-zits-slaapbank-met-binnenveringsmatras-knisa-grijs-beige-s89306361/</x:v>
      </x:c>
      <x:c r="E1469" s="77" t="str">
        <x:v>ikea.com</x:v>
      </x:c>
      <x:c r="F1469" s="77" t="str">
        <x:v>ikea.com</x:v>
      </x:c>
      <x:c r="G1469" s="77" t="str">
        <x:v>Direct domein winnaar</x:v>
      </x:c>
      <x:c r="H1469" s="77" t="str">
        <x:v>IKEA.nl</x:v>
      </x:c>
      <x:c r="I1469" s="77" t="str">
        <x:v>J08</x:v>
      </x:c>
      <x:c r="J1469" s="77" t="str">
        <x:v>Yes — bron gebruikt in live zoekrun</x:v>
      </x:c>
      <x:c r="K1469" s="77"/>
    </x:row>
    <x:row r="1470" ht="30" customHeight="1">
      <x:c r="A1470" s="77" t="str">
        <x:v>CIT01466</x:v>
      </x:c>
      <x:c r="B1470" s="77" t="str">
        <x:v>A1-J08-R2-T2</x:v>
      </x:c>
      <x:c r="C1470" s="77" t="n">
        <x:v>2</x:v>
      </x:c>
      <x:c r="D1470" s="77" t="str">
        <x:v>https://www.ikea.com/nl/nl/p/lycksele-murbo-2-zits-slaapbank-ransta-naturel-s49387019/</x:v>
      </x:c>
      <x:c r="E1470" s="77" t="str">
        <x:v>ikea.com</x:v>
      </x:c>
      <x:c r="F1470" s="77" t="str">
        <x:v>ikea.com</x:v>
      </x:c>
      <x:c r="G1470" s="77" t="str">
        <x:v>Direct domein winnaar</x:v>
      </x:c>
      <x:c r="H1470" s="77" t="str">
        <x:v>IKEA.nl</x:v>
      </x:c>
      <x:c r="I1470" s="77" t="str">
        <x:v>J08</x:v>
      </x:c>
      <x:c r="J1470" s="77" t="str">
        <x:v>Yes — bron gebruikt in live zoekrun</x:v>
      </x:c>
      <x:c r="K1470" s="77"/>
    </x:row>
    <x:row r="1471" ht="30" customHeight="1">
      <x:c r="A1471" s="77" t="str">
        <x:v>CIT01467</x:v>
      </x:c>
      <x:c r="B1471" s="77" t="str">
        <x:v>A1-J08-R2-T2</x:v>
      </x:c>
      <x:c r="C1471" s="77" t="n">
        <x:v>3</x:v>
      </x:c>
      <x:c r="D1471" s="77" t="str">
        <x:v>https://www.deens.nl/nl/slaapbank-roots-140-raw-129039264.html</x:v>
      </x:c>
      <x:c r="E1471" s="77" t="str">
        <x:v>deens.nl</x:v>
      </x:c>
      <x:c r="F1471" s="77" t="str">
        <x:v>deens.nl</x:v>
      </x:c>
      <x:c r="G1471" s="77" t="str">
        <x:v>Overig</x:v>
      </x:c>
      <x:c r="H1471" s="77"/>
      <x:c r="I1471" s="77" t="str">
        <x:v>J08</x:v>
      </x:c>
      <x:c r="J1471" s="77" t="str">
        <x:v>Yes — bron gebruikt in live zoekrun</x:v>
      </x:c>
      <x:c r="K1471" s="77"/>
    </x:row>
    <x:row r="1472" ht="30" customHeight="1">
      <x:c r="A1472" s="77" t="str">
        <x:v>CIT01468</x:v>
      </x:c>
      <x:c r="B1472" s="77" t="str">
        <x:v>A1-J08-R2-T3</x:v>
      </x:c>
      <x:c r="C1472" s="77" t="n">
        <x:v>1</x:v>
      </x:c>
      <x:c r="D1472" s="77" t="str">
        <x:v>https://www.ikea.com/nl/nl/p/nyhamn-3-zits-slaapbank-met-binnenveringsmatras-knisa-grijs-beige-s89306361/</x:v>
      </x:c>
      <x:c r="E1472" s="77" t="str">
        <x:v>ikea.com</x:v>
      </x:c>
      <x:c r="F1472" s="77" t="str">
        <x:v>ikea.com</x:v>
      </x:c>
      <x:c r="G1472" s="77" t="str">
        <x:v>Direct domein winnaar</x:v>
      </x:c>
      <x:c r="H1472" s="77" t="str">
        <x:v>IKEA.nl</x:v>
      </x:c>
      <x:c r="I1472" s="77" t="str">
        <x:v>J08</x:v>
      </x:c>
      <x:c r="J1472" s="77" t="str">
        <x:v>Yes — bron gebruikt in live zoekrun</x:v>
      </x:c>
      <x:c r="K1472" s="77"/>
    </x:row>
    <x:row r="1473" ht="30" customHeight="1">
      <x:c r="A1473" s="77" t="str">
        <x:v>CIT01469</x:v>
      </x:c>
      <x:c r="B1473" s="77" t="str">
        <x:v>A1-J08-R2-T3</x:v>
      </x:c>
      <x:c r="C1473" s="77" t="n">
        <x:v>2</x:v>
      </x:c>
      <x:c r="D1473" s="77" t="str">
        <x:v>https://www.ikea.com/nl/nl/p/nyhamn-onderstel-3-zits-slaapbank-zwart-80455464/</x:v>
      </x:c>
      <x:c r="E1473" s="77" t="str">
        <x:v>ikea.com</x:v>
      </x:c>
      <x:c r="F1473" s="77" t="str">
        <x:v>ikea.com</x:v>
      </x:c>
      <x:c r="G1473" s="77" t="str">
        <x:v>Direct domein winnaar</x:v>
      </x:c>
      <x:c r="H1473" s="77" t="str">
        <x:v>IKEA.nl</x:v>
      </x:c>
      <x:c r="I1473" s="77" t="str">
        <x:v>J08</x:v>
      </x:c>
      <x:c r="J1473" s="77" t="str">
        <x:v>Yes — bron gebruikt in live zoekrun</x:v>
      </x:c>
      <x:c r="K1473" s="77"/>
    </x:row>
    <x:row r="1474" ht="30" customHeight="1">
      <x:c r="A1474" s="77" t="str">
        <x:v>CIT01470</x:v>
      </x:c>
      <x:c r="B1474" s="77" t="str">
        <x:v>A1-J08-R2-T3</x:v>
      </x:c>
      <x:c r="C1474" s="77" t="n">
        <x:v>3</x:v>
      </x:c>
      <x:c r="D1474" s="77" t="str">
        <x:v>https://www.ikea.com/nl/nl/p/nyhamn-pocketveringmatras-20535888/</x:v>
      </x:c>
      <x:c r="E1474" s="77" t="str">
        <x:v>ikea.com</x:v>
      </x:c>
      <x:c r="F1474" s="77" t="str">
        <x:v>ikea.com</x:v>
      </x:c>
      <x:c r="G1474" s="77" t="str">
        <x:v>Direct domein winnaar</x:v>
      </x:c>
      <x:c r="H1474" s="77" t="str">
        <x:v>IKEA.nl</x:v>
      </x:c>
      <x:c r="I1474" s="77" t="str">
        <x:v>J08</x:v>
      </x:c>
      <x:c r="J1474" s="77" t="str">
        <x:v>Yes — bron gebruikt in live zoekrun</x:v>
      </x:c>
      <x:c r="K1474" s="77"/>
    </x:row>
    <x:row r="1475" ht="30" customHeight="1">
      <x:c r="A1475" s="77" t="str">
        <x:v>CIT01471</x:v>
      </x:c>
      <x:c r="B1475" s="77" t="str">
        <x:v>A1-J08-R2-T3</x:v>
      </x:c>
      <x:c r="C1475" s="77" t="n">
        <x:v>4</x:v>
      </x:c>
      <x:c r="D1475" s="77" t="str">
        <x:v>https://www.ikea.com/nl/nl/customer-service/services/delivery/</x:v>
      </x:c>
      <x:c r="E1475" s="77" t="str">
        <x:v>ikea.com</x:v>
      </x:c>
      <x:c r="F1475" s="77" t="str">
        <x:v>ikea.com</x:v>
      </x:c>
      <x:c r="G1475" s="77" t="str">
        <x:v>Direct domein winnaar</x:v>
      </x:c>
      <x:c r="H1475" s="77" t="str">
        <x:v>IKEA.nl</x:v>
      </x:c>
      <x:c r="I1475" s="77" t="str">
        <x:v>J08</x:v>
      </x:c>
      <x:c r="J1475" s="77" t="str">
        <x:v>Yes — bron gebruikt in live zoekrun</x:v>
      </x:c>
      <x:c r="K1475" s="77"/>
    </x:row>
    <x:row r="1476" ht="30" customHeight="1">
      <x:c r="A1476" s="77" t="str">
        <x:v>CIT01472</x:v>
      </x:c>
      <x:c r="B1476" s="77" t="str">
        <x:v>A1-J08-R2-T3</x:v>
      </x:c>
      <x:c r="C1476" s="77" t="n">
        <x:v>5</x:v>
      </x:c>
      <x:c r="D1476" s="77" t="str">
        <x:v>https://www.ikea.com/nl/nl/customer-service/returns-claims/</x:v>
      </x:c>
      <x:c r="E1476" s="77" t="str">
        <x:v>ikea.com</x:v>
      </x:c>
      <x:c r="F1476" s="77" t="str">
        <x:v>ikea.com</x:v>
      </x:c>
      <x:c r="G1476" s="77" t="str">
        <x:v>Direct domein winnaar</x:v>
      </x:c>
      <x:c r="H1476" s="77" t="str">
        <x:v>IKEA.nl</x:v>
      </x:c>
      <x:c r="I1476" s="77" t="str">
        <x:v>J08</x:v>
      </x:c>
      <x:c r="J1476" s="77" t="str">
        <x:v>Yes — bron gebruikt in live zoekrun</x:v>
      </x:c>
      <x:c r="K1476" s="77"/>
    </x:row>
    <x:row r="1477" ht="30" customHeight="1">
      <x:c r="A1477" s="77" t="str">
        <x:v>CIT01473</x:v>
      </x:c>
      <x:c r="B1477" s="77" t="str">
        <x:v>A1-J30-R3-T1</x:v>
      </x:c>
      <x:c r="C1477" s="77" t="n">
        <x:v>1</x:v>
      </x:c>
      <x:c r="D1477" s="77" t="str">
        <x:v>https://cat-elite.com/products/mist-drinkfontein</x:v>
      </x:c>
      <x:c r="E1477" s="77" t="str">
        <x:v>cat-elite.com</x:v>
      </x:c>
      <x:c r="F1477" s="77" t="str">
        <x:v>cat-elite.com</x:v>
      </x:c>
      <x:c r="G1477" s="77" t="str">
        <x:v>Direct domein winnaar</x:v>
      </x:c>
      <x:c r="H1477" s="77" t="str">
        <x:v>CatElite.com</x:v>
      </x:c>
      <x:c r="I1477" s="77" t="str">
        <x:v>J30</x:v>
      </x:c>
      <x:c r="J1477" s="77" t="str">
        <x:v>Yes — bron gebruikt in live zoekrun</x:v>
      </x:c>
      <x:c r="K1477" s="77"/>
    </x:row>
    <x:row r="1478" ht="30" customHeight="1">
      <x:c r="A1478" s="77" t="str">
        <x:v>CIT01474</x:v>
      </x:c>
      <x:c r="B1478" s="77" t="str">
        <x:v>A1-J30-R3-T1</x:v>
      </x:c>
      <x:c r="C1478" s="77" t="n">
        <x:v>2</x:v>
      </x:c>
      <x:c r="D1478" s="77" t="str">
        <x:v>https://www.petsafe.com/nl/p/petsafe-zeezicht-roestvrijstalen-huisdierenfontein/PWW19-17100/</x:v>
      </x:c>
      <x:c r="E1478" s="77" t="str">
        <x:v>petsafe.com</x:v>
      </x:c>
      <x:c r="F1478" s="77" t="str">
        <x:v>petsafe.com</x:v>
      </x:c>
      <x:c r="G1478" s="77" t="str">
        <x:v>Overig</x:v>
      </x:c>
      <x:c r="H1478" s="77"/>
      <x:c r="I1478" s="77" t="str">
        <x:v>J30</x:v>
      </x:c>
      <x:c r="J1478" s="77" t="str">
        <x:v>Yes — bron gebruikt in live zoekrun</x:v>
      </x:c>
      <x:c r="K1478" s="77"/>
    </x:row>
    <x:row r="1479" ht="30" customHeight="1">
      <x:c r="A1479" s="77" t="str">
        <x:v>CIT01475</x:v>
      </x:c>
      <x:c r="B1479" s="77" t="str">
        <x:v>A1-J30-R3-T1</x:v>
      </x:c>
      <x:c r="C1479" s="77" t="n">
        <x:v>3</x:v>
      </x:c>
      <x:c r="D1479" s="77" t="str">
        <x:v>https://www.catit.com/products/drinking-fountains/pixi-drinking-fountain/</x:v>
      </x:c>
      <x:c r="E1479" s="77" t="str">
        <x:v>catit.com</x:v>
      </x:c>
      <x:c r="F1479" s="77" t="str">
        <x:v>catit.com</x:v>
      </x:c>
      <x:c r="G1479" s="77" t="str">
        <x:v>Overig</x:v>
      </x:c>
      <x:c r="H1479" s="77"/>
      <x:c r="I1479" s="77" t="str">
        <x:v>J30</x:v>
      </x:c>
      <x:c r="J1479" s="77" t="str">
        <x:v>Yes — bron gebruikt in live zoekrun</x:v>
      </x:c>
      <x:c r="K1479" s="77"/>
    </x:row>
    <x:row r="1480" ht="30" customHeight="1">
      <x:c r="A1480" s="77" t="str">
        <x:v>CIT01476</x:v>
      </x:c>
      <x:c r="B1480" s="77" t="str">
        <x:v>A1-J30-R3-T1</x:v>
      </x:c>
      <x:c r="C1480" s="77" t="n">
        <x:v>4</x:v>
      </x:c>
      <x:c r="D1480" s="77" t="str">
        <x:v>https://www.bol.com/nl/nl/p/catit-pixi-vervangingsfilter-3-stuks/9300000068130896/</x:v>
      </x:c>
      <x:c r="E1480" s="77" t="str">
        <x:v>bol.com</x:v>
      </x:c>
      <x:c r="F1480" s="77" t="str">
        <x:v>bol.com</x:v>
      </x:c>
      <x:c r="G1480" s="77" t="str">
        <x:v>Andere webshop</x:v>
      </x:c>
      <x:c r="H1480" s="77" t="str">
        <x:v>bol</x:v>
      </x:c>
      <x:c r="I1480" s="77" t="str">
        <x:v>J30</x:v>
      </x:c>
      <x:c r="J1480" s="77" t="str">
        <x:v>Yes — bron gebruikt in live zoekrun</x:v>
      </x:c>
      <x:c r="K1480" s="77"/>
    </x:row>
    <x:row r="1481" ht="30" customHeight="1">
      <x:c r="A1481" s="77" t="str">
        <x:v>CIT01477</x:v>
      </x:c>
      <x:c r="B1481" s="77" t="str">
        <x:v>A1-J30-R3-T2</x:v>
      </x:c>
      <x:c r="C1481" s="77" t="n">
        <x:v>1</x:v>
      </x:c>
      <x:c r="D1481" s="77" t="str">
        <x:v>https://cat-elite.com/products/mist-drinkfontein</x:v>
      </x:c>
      <x:c r="E1481" s="77" t="str">
        <x:v>cat-elite.com</x:v>
      </x:c>
      <x:c r="F1481" s="77" t="str">
        <x:v>cat-elite.com</x:v>
      </x:c>
      <x:c r="G1481" s="77" t="str">
        <x:v>Direct domein winnaar</x:v>
      </x:c>
      <x:c r="H1481" s="77" t="str">
        <x:v>CatElite.com</x:v>
      </x:c>
      <x:c r="I1481" s="77" t="str">
        <x:v>J30</x:v>
      </x:c>
      <x:c r="J1481" s="77" t="str">
        <x:v>Yes — bron gebruikt in live zoekrun</x:v>
      </x:c>
      <x:c r="K1481" s="77"/>
    </x:row>
    <x:row r="1482" ht="30" customHeight="1">
      <x:c r="A1482" s="77" t="str">
        <x:v>CIT01478</x:v>
      </x:c>
      <x:c r="B1482" s="77" t="str">
        <x:v>A1-J30-R3-T2</x:v>
      </x:c>
      <x:c r="C1482" s="77" t="n">
        <x:v>2</x:v>
      </x:c>
      <x:c r="D1482" s="77" t="str">
        <x:v>https://cat-elite.com/products/filters-drinkfontein-mist</x:v>
      </x:c>
      <x:c r="E1482" s="77" t="str">
        <x:v>cat-elite.com</x:v>
      </x:c>
      <x:c r="F1482" s="77" t="str">
        <x:v>cat-elite.com</x:v>
      </x:c>
      <x:c r="G1482" s="77" t="str">
        <x:v>Direct domein winnaar</x:v>
      </x:c>
      <x:c r="H1482" s="77" t="str">
        <x:v>CatElite.com</x:v>
      </x:c>
      <x:c r="I1482" s="77" t="str">
        <x:v>J30</x:v>
      </x:c>
      <x:c r="J1482" s="77" t="str">
        <x:v>Yes — bron gebruikt in live zoekrun</x:v>
      </x:c>
      <x:c r="K1482" s="77"/>
    </x:row>
    <x:row r="1483" ht="30" customHeight="1">
      <x:c r="A1483" s="77" t="str">
        <x:v>CIT01479</x:v>
      </x:c>
      <x:c r="B1483" s="77" t="str">
        <x:v>A1-J30-R3-T2</x:v>
      </x:c>
      <x:c r="C1483" s="77" t="n">
        <x:v>3</x:v>
      </x:c>
      <x:c r="D1483" s="77" t="str">
        <x:v>https://www.petsafe.com/nl/p/petsafe-zeezicht-roestvrijstalen-huisdierenfontein/PWW19-17100/</x:v>
      </x:c>
      <x:c r="E1483" s="77" t="str">
        <x:v>petsafe.com</x:v>
      </x:c>
      <x:c r="F1483" s="77" t="str">
        <x:v>petsafe.com</x:v>
      </x:c>
      <x:c r="G1483" s="77" t="str">
        <x:v>Overig</x:v>
      </x:c>
      <x:c r="H1483" s="77"/>
      <x:c r="I1483" s="77" t="str">
        <x:v>J30</x:v>
      </x:c>
      <x:c r="J1483" s="77" t="str">
        <x:v>Yes — bron gebruikt in live zoekrun</x:v>
      </x:c>
      <x:c r="K1483" s="77"/>
    </x:row>
    <x:row r="1484" ht="30" customHeight="1">
      <x:c r="A1484" s="77" t="str">
        <x:v>CIT01480</x:v>
      </x:c>
      <x:c r="B1484" s="77" t="str">
        <x:v>A1-J30-R3-T2</x:v>
      </x:c>
      <x:c r="C1484" s="77" t="n">
        <x:v>4</x:v>
      </x:c>
      <x:c r="D1484" s="77" t="str">
        <x:v>https://www.petsafe.com/nl/shop/fountains-and-feeders/filters-and-accessories/</x:v>
      </x:c>
      <x:c r="E1484" s="77" t="str">
        <x:v>petsafe.com</x:v>
      </x:c>
      <x:c r="F1484" s="77" t="str">
        <x:v>petsafe.com</x:v>
      </x:c>
      <x:c r="G1484" s="77" t="str">
        <x:v>Overig</x:v>
      </x:c>
      <x:c r="H1484" s="77"/>
      <x:c r="I1484" s="77" t="str">
        <x:v>J30</x:v>
      </x:c>
      <x:c r="J1484" s="77" t="str">
        <x:v>Yes — bron gebruikt in live zoekrun</x:v>
      </x:c>
      <x:c r="K1484" s="77"/>
    </x:row>
    <x:row r="1485" ht="30" customHeight="1">
      <x:c r="A1485" s="77" t="str">
        <x:v>CIT01481</x:v>
      </x:c>
      <x:c r="B1485" s="77" t="str">
        <x:v>A1-J30-R3-T2</x:v>
      </x:c>
      <x:c r="C1485" s="77" t="n">
        <x:v>5</x:v>
      </x:c>
      <x:c r="D1485" s="77" t="str">
        <x:v>https://www.catit.com/products/drinking-fountains/pixi-drinking-fountain/</x:v>
      </x:c>
      <x:c r="E1485" s="77" t="str">
        <x:v>catit.com</x:v>
      </x:c>
      <x:c r="F1485" s="77" t="str">
        <x:v>catit.com</x:v>
      </x:c>
      <x:c r="G1485" s="77" t="str">
        <x:v>Overig</x:v>
      </x:c>
      <x:c r="H1485" s="77"/>
      <x:c r="I1485" s="77" t="str">
        <x:v>J30</x:v>
      </x:c>
      <x:c r="J1485" s="77" t="str">
        <x:v>Yes — bron gebruikt in live zoekrun</x:v>
      </x:c>
      <x:c r="K1485" s="77"/>
    </x:row>
    <x:row r="1486" ht="30" customHeight="1">
      <x:c r="A1486" s="77" t="str">
        <x:v>CIT01482</x:v>
      </x:c>
      <x:c r="B1486" s="77" t="str">
        <x:v>A1-J30-R3-T2</x:v>
      </x:c>
      <x:c r="C1486" s="77" t="n">
        <x:v>6</x:v>
      </x:c>
      <x:c r="D1486" s="77" t="str">
        <x:v>https://www.petsplace.nl/catit-pixi-fountain-filter-cartridge-kattendrinkbak-m-022517437216-pps?special_calc=12835</x:v>
      </x:c>
      <x:c r="E1486" s="77" t="str">
        <x:v>petsplace.nl</x:v>
      </x:c>
      <x:c r="F1486" s="77" t="str">
        <x:v>petsplace.nl</x:v>
      </x:c>
      <x:c r="G1486" s="77" t="str">
        <x:v>Overig</x:v>
      </x:c>
      <x:c r="H1486" s="77"/>
      <x:c r="I1486" s="77" t="str">
        <x:v>J30</x:v>
      </x:c>
      <x:c r="J1486" s="77" t="str">
        <x:v>Yes — bron gebruikt in live zoekrun</x:v>
      </x:c>
      <x:c r="K1486" s="77"/>
    </x:row>
    <x:row r="1487" ht="30" customHeight="1">
      <x:c r="A1487" s="77" t="str">
        <x:v>CIT01483</x:v>
      </x:c>
      <x:c r="B1487" s="77" t="str">
        <x:v>A1-J30-R3-T3</x:v>
      </x:c>
      <x:c r="C1487" s="77" t="n">
        <x:v>1</x:v>
      </x:c>
      <x:c r="D1487" s="77" t="str">
        <x:v>https://cat-elite.com/products/mist-drinkfontein</x:v>
      </x:c>
      <x:c r="E1487" s="77" t="str">
        <x:v>cat-elite.com</x:v>
      </x:c>
      <x:c r="F1487" s="77" t="str">
        <x:v>cat-elite.com</x:v>
      </x:c>
      <x:c r="G1487" s="77" t="str">
        <x:v>Direct domein winnaar</x:v>
      </x:c>
      <x:c r="H1487" s="77" t="str">
        <x:v>CatElite.com</x:v>
      </x:c>
      <x:c r="I1487" s="77" t="str">
        <x:v>J30</x:v>
      </x:c>
      <x:c r="J1487" s="77" t="str">
        <x:v>Yes — bron gebruikt in live zoekrun</x:v>
      </x:c>
      <x:c r="K1487" s="77"/>
    </x:row>
    <x:row r="1488" ht="30" customHeight="1">
      <x:c r="A1488" s="77" t="str">
        <x:v>CIT01484</x:v>
      </x:c>
      <x:c r="B1488" s="77" t="str">
        <x:v>A1-J30-R3-T3</x:v>
      </x:c>
      <x:c r="C1488" s="77" t="n">
        <x:v>2</x:v>
      </x:c>
      <x:c r="D1488" s="77" t="str">
        <x:v>https://www.bol.com/nl/nl/p/catelite-rvs-drinkfontein-incl-3-filters-2-5l-waterfontein-kat-kattenfontein-fluisterstil/9300000190063788/</x:v>
      </x:c>
      <x:c r="E1488" s="77" t="str">
        <x:v>bol.com</x:v>
      </x:c>
      <x:c r="F1488" s="77" t="str">
        <x:v>bol.com</x:v>
      </x:c>
      <x:c r="G1488" s="77" t="str">
        <x:v>Andere webshop</x:v>
      </x:c>
      <x:c r="H1488" s="77" t="str">
        <x:v>bol</x:v>
      </x:c>
      <x:c r="I1488" s="77" t="str">
        <x:v>J30</x:v>
      </x:c>
      <x:c r="J1488" s="77" t="str">
        <x:v>Yes — bron gebruikt in live zoekrun</x:v>
      </x:c>
      <x:c r="K1488" s="77"/>
    </x:row>
    <x:row r="1489" ht="30" customHeight="1">
      <x:c r="A1489" s="77" t="str">
        <x:v>CIT01485</x:v>
      </x:c>
      <x:c r="B1489" s="77" t="str">
        <x:v>A1-J21-R2-T1</x:v>
      </x:c>
      <x:c r="C1489" s="77" t="n">
        <x:v>1</x:v>
      </x:c>
      <x:c r="D1489" s="77" t="str">
        <x:v>https://www.garmin.com/nl-NL/blog/verschillen-edge-explore-en-edge-explore-2/</x:v>
      </x:c>
      <x:c r="E1489" s="77" t="str">
        <x:v>garmin.com</x:v>
      </x:c>
      <x:c r="F1489" s="77" t="str">
        <x:v>garmin.com</x:v>
      </x:c>
      <x:c r="G1489" s="77" t="str">
        <x:v>Overig</x:v>
      </x:c>
      <x:c r="H1489" s="77"/>
      <x:c r="I1489" s="77" t="str">
        <x:v>J21</x:v>
      </x:c>
      <x:c r="J1489" s="77" t="str">
        <x:v>Yes — bron gebruikt in live zoekrun</x:v>
      </x:c>
      <x:c r="K1489" s="77"/>
    </x:row>
    <x:row r="1490" ht="30" customHeight="1">
      <x:c r="A1490" s="77" t="str">
        <x:v>CIT01486</x:v>
      </x:c>
      <x:c r="B1490" s="77" t="str">
        <x:v>A1-J21-R2-T1</x:v>
      </x:c>
      <x:c r="C1490" s="77" t="n">
        <x:v>2</x:v>
      </x:c>
      <x:c r="D1490" s="77" t="str">
        <x:v>https://www.coolblue.nl/product/910493/garmin-edge-explore-2.html</x:v>
      </x:c>
      <x:c r="E1490" s="77" t="str">
        <x:v>coolblue.nl</x:v>
      </x:c>
      <x:c r="F1490" s="77" t="str">
        <x:v>coolblue.nl</x:v>
      </x:c>
      <x:c r="G1490" s="77" t="str">
        <x:v>Andere webshop</x:v>
      </x:c>
      <x:c r="H1490" s="77" t="str">
        <x:v>Coolblue</x:v>
      </x:c>
      <x:c r="I1490" s="77" t="str">
        <x:v>J21</x:v>
      </x:c>
      <x:c r="J1490" s="77" t="str">
        <x:v>Yes — bron gebruikt in live zoekrun</x:v>
      </x:c>
      <x:c r="K1490" s="77"/>
    </x:row>
    <x:row r="1491" ht="30" customHeight="1">
      <x:c r="A1491" s="77" t="str">
        <x:v>CIT01487</x:v>
      </x:c>
      <x:c r="B1491" s="77" t="str">
        <x:v>A1-J21-R2-T1</x:v>
      </x:c>
      <x:c r="C1491" s="77" t="n">
        <x:v>3</x:v>
      </x:c>
      <x:c r="D1491" s="77" t="str">
        <x:v>https://www.wahoofitness.com/devices/bike-computers/elemnt-bolt-buy</x:v>
      </x:c>
      <x:c r="E1491" s="77" t="str">
        <x:v>wahoofitness.com</x:v>
      </x:c>
      <x:c r="F1491" s="77" t="str">
        <x:v>wahoofitness.com</x:v>
      </x:c>
      <x:c r="G1491" s="77" t="str">
        <x:v>Overig</x:v>
      </x:c>
      <x:c r="H1491" s="77"/>
      <x:c r="I1491" s="77" t="str">
        <x:v>J21</x:v>
      </x:c>
      <x:c r="J1491" s="77" t="str">
        <x:v>Yes — bron gebruikt in live zoekrun</x:v>
      </x:c>
      <x:c r="K1491" s="77"/>
    </x:row>
    <x:row r="1492" ht="30" customHeight="1">
      <x:c r="A1492" s="77" t="str">
        <x:v>CIT01488</x:v>
      </x:c>
      <x:c r="B1492" s="77" t="str">
        <x:v>A1-J21-R2-T1</x:v>
      </x:c>
      <x:c r="C1492" s="77" t="n">
        <x:v>4</x:v>
      </x:c>
      <x:c r="D1492" s="77" t="str">
        <x:v>https://www.mantel.com/wahoo-elemnt-bolt-v3</x:v>
      </x:c>
      <x:c r="E1492" s="77" t="str">
        <x:v>mantel.com</x:v>
      </x:c>
      <x:c r="F1492" s="77" t="str">
        <x:v>mantel.com</x:v>
      </x:c>
      <x:c r="G1492" s="77" t="str">
        <x:v>Overig</x:v>
      </x:c>
      <x:c r="H1492" s="77"/>
      <x:c r="I1492" s="77" t="str">
        <x:v>J21</x:v>
      </x:c>
      <x:c r="J1492" s="77" t="str">
        <x:v>Yes — bron gebruikt in live zoekrun</x:v>
      </x:c>
      <x:c r="K1492" s="77"/>
    </x:row>
    <x:row r="1493" ht="30" customHeight="1">
      <x:c r="A1493" s="77" t="str">
        <x:v>CIT01489</x:v>
      </x:c>
      <x:c r="B1493" s="77" t="str">
        <x:v>A1-J21-R2-T1</x:v>
      </x:c>
      <x:c r="C1493" s="77" t="n">
        <x:v>5</x:v>
      </x:c>
      <x:c r="D1493" s="77" t="str">
        <x:v>https://global.brytonsport.com/nl/products/rider-750se</x:v>
      </x:c>
      <x:c r="E1493" s="77" t="str">
        <x:v>global.brytonsport.com</x:v>
      </x:c>
      <x:c r="F1493" s="77" t="str">
        <x:v>global.brytonsport.com</x:v>
      </x:c>
      <x:c r="G1493" s="77" t="str">
        <x:v>Overig</x:v>
      </x:c>
      <x:c r="H1493" s="77"/>
      <x:c r="I1493" s="77" t="str">
        <x:v>J21</x:v>
      </x:c>
      <x:c r="J1493" s="77" t="str">
        <x:v>Yes — bron gebruikt in live zoekrun</x:v>
      </x:c>
      <x:c r="K1493" s="77"/>
    </x:row>
    <x:row r="1494" ht="30" customHeight="1">
      <x:c r="A1494" s="77" t="str">
        <x:v>CIT01490</x:v>
      </x:c>
      <x:c r="B1494" s="77" t="str">
        <x:v>A1-J21-R2-T2</x:v>
      </x:c>
      <x:c r="C1494" s="77" t="n">
        <x:v>1</x:v>
      </x:c>
      <x:c r="D1494" s="77" t="str">
        <x:v>https://www.garmin.com/nl-NL/blog/verschillen-edge-explore-en-edge-explore-2/</x:v>
      </x:c>
      <x:c r="E1494" s="77" t="str">
        <x:v>garmin.com</x:v>
      </x:c>
      <x:c r="F1494" s="77" t="str">
        <x:v>garmin.com</x:v>
      </x:c>
      <x:c r="G1494" s="77" t="str">
        <x:v>Overig</x:v>
      </x:c>
      <x:c r="H1494" s="77"/>
      <x:c r="I1494" s="77" t="str">
        <x:v>J21</x:v>
      </x:c>
      <x:c r="J1494" s="77" t="str">
        <x:v>Yes — bron gebruikt in live zoekrun</x:v>
      </x:c>
      <x:c r="K1494" s="77"/>
    </x:row>
    <x:row r="1495" ht="30" customHeight="1">
      <x:c r="A1495" s="77" t="str">
        <x:v>CIT01491</x:v>
      </x:c>
      <x:c r="B1495" s="77" t="str">
        <x:v>A1-J21-R2-T2</x:v>
      </x:c>
      <x:c r="C1495" s="77" t="n">
        <x:v>2</x:v>
      </x:c>
      <x:c r="D1495" s="77" t="str">
        <x:v>https://www8.garmin.com/manuals/webhelp/GUID-E67DE53E-5B08-4903-9767-F58973BC1829/EN-US/GUID-581C1490-3DF6-4984-96E9-2F75FB38529F.html</x:v>
      </x:c>
      <x:c r="E1495" s="77" t="str">
        <x:v>www8.garmin.com</x:v>
      </x:c>
      <x:c r="F1495" s="77" t="str">
        <x:v>www8.garmin.com</x:v>
      </x:c>
      <x:c r="G1495" s="77" t="str">
        <x:v>Beleid/service</x:v>
      </x:c>
      <x:c r="H1495" s="77"/>
      <x:c r="I1495" s="77" t="str">
        <x:v>J21</x:v>
      </x:c>
      <x:c r="J1495" s="77" t="str">
        <x:v>Yes — bron gebruikt in live zoekrun</x:v>
      </x:c>
      <x:c r="K1495" s="77"/>
    </x:row>
    <x:row r="1496" ht="30" customHeight="1">
      <x:c r="A1496" s="77" t="str">
        <x:v>CIT01492</x:v>
      </x:c>
      <x:c r="B1496" s="77" t="str">
        <x:v>A1-J21-R2-T2</x:v>
      </x:c>
      <x:c r="C1496" s="77" t="n">
        <x:v>3</x:v>
      </x:c>
      <x:c r="D1496" s="77" t="str">
        <x:v>https://www.coolblue.nl/product/910493/garmin-edge-explore-2.html</x:v>
      </x:c>
      <x:c r="E1496" s="77" t="str">
        <x:v>coolblue.nl</x:v>
      </x:c>
      <x:c r="F1496" s="77" t="str">
        <x:v>coolblue.nl</x:v>
      </x:c>
      <x:c r="G1496" s="77" t="str">
        <x:v>Andere webshop</x:v>
      </x:c>
      <x:c r="H1496" s="77" t="str">
        <x:v>Coolblue</x:v>
      </x:c>
      <x:c r="I1496" s="77" t="str">
        <x:v>J21</x:v>
      </x:c>
      <x:c r="J1496" s="77" t="str">
        <x:v>Yes — bron gebruikt in live zoekrun</x:v>
      </x:c>
      <x:c r="K1496" s="77"/>
    </x:row>
    <x:row r="1497" ht="30" customHeight="1">
      <x:c r="A1497" s="77" t="str">
        <x:v>CIT01493</x:v>
      </x:c>
      <x:c r="B1497" s="77" t="str">
        <x:v>A1-J21-R2-T2</x:v>
      </x:c>
      <x:c r="C1497" s="77" t="n">
        <x:v>4</x:v>
      </x:c>
      <x:c r="D1497" s="77" t="str">
        <x:v>https://www.wahoofitness.com/devices/bike-computers/elemnt-bolt-buy</x:v>
      </x:c>
      <x:c r="E1497" s="77" t="str">
        <x:v>wahoofitness.com</x:v>
      </x:c>
      <x:c r="F1497" s="77" t="str">
        <x:v>wahoofitness.com</x:v>
      </x:c>
      <x:c r="G1497" s="77" t="str">
        <x:v>Overig</x:v>
      </x:c>
      <x:c r="H1497" s="77"/>
      <x:c r="I1497" s="77" t="str">
        <x:v>J21</x:v>
      </x:c>
      <x:c r="J1497" s="77" t="str">
        <x:v>Yes — bron gebruikt in live zoekrun</x:v>
      </x:c>
      <x:c r="K1497" s="77"/>
    </x:row>
    <x:row r="1498" ht="30" customHeight="1">
      <x:c r="A1498" s="77" t="str">
        <x:v>CIT01494</x:v>
      </x:c>
      <x:c r="B1498" s="77" t="str">
        <x:v>A1-J21-R2-T2</x:v>
      </x:c>
      <x:c r="C1498" s="77" t="n">
        <x:v>5</x:v>
      </x:c>
      <x:c r="D1498" s="77" t="str">
        <x:v>https://support.wahoofitness.com/hc/en-us/articles/26243351942290-ELEMNT-BOLT-3-2025-Product-Information</x:v>
      </x:c>
      <x:c r="E1498" s="77" t="str">
        <x:v>support.wahoofitness.com</x:v>
      </x:c>
      <x:c r="F1498" s="77" t="str">
        <x:v>support.wahoofitness.com</x:v>
      </x:c>
      <x:c r="G1498" s="77" t="str">
        <x:v>Overig</x:v>
      </x:c>
      <x:c r="H1498" s="77"/>
      <x:c r="I1498" s="77" t="str">
        <x:v>J21</x:v>
      </x:c>
      <x:c r="J1498" s="77" t="str">
        <x:v>Yes — bron gebruikt in live zoekrun</x:v>
      </x:c>
      <x:c r="K1498" s="77"/>
    </x:row>
    <x:row r="1499" ht="30" customHeight="1">
      <x:c r="A1499" s="77" t="str">
        <x:v>CIT01495</x:v>
      </x:c>
      <x:c r="B1499" s="77" t="str">
        <x:v>A1-J21-R2-T2</x:v>
      </x:c>
      <x:c r="C1499" s="77" t="n">
        <x:v>6</x:v>
      </x:c>
      <x:c r="D1499" s="77" t="str">
        <x:v>https://www.mantel.com/wahoo-elemnt-bolt-v3</x:v>
      </x:c>
      <x:c r="E1499" s="77" t="str">
        <x:v>mantel.com</x:v>
      </x:c>
      <x:c r="F1499" s="77" t="str">
        <x:v>mantel.com</x:v>
      </x:c>
      <x:c r="G1499" s="77" t="str">
        <x:v>Overig</x:v>
      </x:c>
      <x:c r="H1499" s="77"/>
      <x:c r="I1499" s="77" t="str">
        <x:v>J21</x:v>
      </x:c>
      <x:c r="J1499" s="77" t="str">
        <x:v>Yes — bron gebruikt in live zoekrun</x:v>
      </x:c>
      <x:c r="K1499" s="77"/>
    </x:row>
    <x:row r="1500" ht="30" customHeight="1">
      <x:c r="A1500" s="77" t="str">
        <x:v>CIT01496</x:v>
      </x:c>
      <x:c r="B1500" s="77" t="str">
        <x:v>A1-J21-R2-T2</x:v>
      </x:c>
      <x:c r="C1500" s="77" t="n">
        <x:v>7</x:v>
      </x:c>
      <x:c r="D1500" s="77" t="str">
        <x:v>https://global.brytonsport.com/nl/products/rider-750se</x:v>
      </x:c>
      <x:c r="E1500" s="77" t="str">
        <x:v>global.brytonsport.com</x:v>
      </x:c>
      <x:c r="F1500" s="77" t="str">
        <x:v>global.brytonsport.com</x:v>
      </x:c>
      <x:c r="G1500" s="77" t="str">
        <x:v>Overig</x:v>
      </x:c>
      <x:c r="H1500" s="77"/>
      <x:c r="I1500" s="77" t="str">
        <x:v>J21</x:v>
      </x:c>
      <x:c r="J1500" s="77" t="str">
        <x:v>Yes — bron gebruikt in live zoekrun</x:v>
      </x:c>
      <x:c r="K1500" s="77"/>
    </x:row>
    <x:row r="1501" ht="30" customHeight="1">
      <x:c r="A1501" s="77" t="str">
        <x:v>CIT01497</x:v>
      </x:c>
      <x:c r="B1501" s="77" t="str">
        <x:v>A1-J21-R2-T3</x:v>
      </x:c>
      <x:c r="C1501" s="77" t="n">
        <x:v>1</x:v>
      </x:c>
      <x:c r="D1501" s="77" t="str">
        <x:v>https://www.alltricks.nl/F-11915-fiets-computers/P-2296317-garmin_edge_explore_2_gps_computer</x:v>
      </x:c>
      <x:c r="E1501" s="77" t="str">
        <x:v>alltricks.nl</x:v>
      </x:c>
      <x:c r="F1501" s="77" t="str">
        <x:v>alltricks.nl</x:v>
      </x:c>
      <x:c r="G1501" s="77" t="str">
        <x:v>Andere webshop</x:v>
      </x:c>
      <x:c r="H1501" s="77" t="str">
        <x:v>Alltricks</x:v>
      </x:c>
      <x:c r="I1501" s="77" t="str">
        <x:v>J21</x:v>
      </x:c>
      <x:c r="J1501" s="77" t="str">
        <x:v>Yes — bron gebruikt in live zoekrun</x:v>
      </x:c>
      <x:c r="K1501" s="77"/>
    </x:row>
    <x:row r="1502" ht="30" customHeight="1">
      <x:c r="A1502" s="77" t="str">
        <x:v>CIT01498</x:v>
      </x:c>
      <x:c r="B1502" s="77" t="str">
        <x:v>A1-J21-R2-T3</x:v>
      </x:c>
      <x:c r="C1502" s="77" t="n">
        <x:v>2</x:v>
      </x:c>
      <x:c r="D1502" s="77" t="str">
        <x:v>https://www.alltricks.nl/surl/wie-zijn-wij</x:v>
      </x:c>
      <x:c r="E1502" s="77" t="str">
        <x:v>alltricks.nl</x:v>
      </x:c>
      <x:c r="F1502" s="77" t="str">
        <x:v>alltricks.nl</x:v>
      </x:c>
      <x:c r="G1502" s="77" t="str">
        <x:v>Andere webshop</x:v>
      </x:c>
      <x:c r="H1502" s="77" t="str">
        <x:v>Alltricks</x:v>
      </x:c>
      <x:c r="I1502" s="77" t="str">
        <x:v>J21</x:v>
      </x:c>
      <x:c r="J1502" s="77" t="str">
        <x:v>Yes — bron gebruikt in live zoekrun</x:v>
      </x:c>
      <x:c r="K1502" s="77"/>
    </x:row>
    <x:row r="1503" ht="30" customHeight="1">
      <x:c r="A1503" s="77" t="str">
        <x:v>CIT01499</x:v>
      </x:c>
      <x:c r="B1503" s="77" t="str">
        <x:v>A1-J21-R2-T3</x:v>
      </x:c>
      <x:c r="C1503" s="77" t="n">
        <x:v>3</x:v>
      </x:c>
      <x:c r="D1503" s="77" t="str">
        <x:v>https://www.alltricks.nl/surl/terugsturen-artikelen</x:v>
      </x:c>
      <x:c r="E1503" s="77" t="str">
        <x:v>alltricks.nl</x:v>
      </x:c>
      <x:c r="F1503" s="77" t="str">
        <x:v>alltricks.nl</x:v>
      </x:c>
      <x:c r="G1503" s="77" t="str">
        <x:v>Andere webshop</x:v>
      </x:c>
      <x:c r="H1503" s="77" t="str">
        <x:v>Alltricks</x:v>
      </x:c>
      <x:c r="I1503" s="77" t="str">
        <x:v>J21</x:v>
      </x:c>
      <x:c r="J1503" s="77" t="str">
        <x:v>Yes — bron gebruikt in live zoekrun</x:v>
      </x:c>
      <x:c r="K1503" s="77"/>
    </x:row>
    <x:row r="1504" ht="30" customHeight="1">
      <x:c r="A1504" s="77" t="str">
        <x:v>CIT01500</x:v>
      </x:c>
      <x:c r="B1504" s="77" t="str">
        <x:v>A1-J21-R2-T3</x:v>
      </x:c>
      <x:c r="C1504" s="77" t="n">
        <x:v>4</x:v>
      </x:c>
      <x:c r="D1504" s="77" t="str">
        <x:v>https://www.decathlon.nl/p/fietscomputer-met-gps-edge-explore-2/X8957831/m8957831</x:v>
      </x:c>
      <x:c r="E1504" s="77" t="str">
        <x:v>decathlon.nl</x:v>
      </x:c>
      <x:c r="F1504" s="77" t="str">
        <x:v>decathlon.nl</x:v>
      </x:c>
      <x:c r="G1504" s="77" t="str">
        <x:v>Direct domein winnaar</x:v>
      </x:c>
      <x:c r="H1504" s="77" t="str">
        <x:v>Decathlon</x:v>
      </x:c>
      <x:c r="I1504" s="77" t="str">
        <x:v>J21</x:v>
      </x:c>
      <x:c r="J1504" s="77" t="str">
        <x:v>Yes — bron gebruikt in live zoekrun</x:v>
      </x:c>
      <x:c r="K1504" s="77"/>
    </x:row>
    <x:row r="1505" ht="30" customHeight="1">
      <x:c r="A1505" s="77" t="str">
        <x:v>CIT01501</x:v>
      </x:c>
      <x:c r="B1505" s="77" t="str">
        <x:v>A1-J21-R2-T3</x:v>
      </x:c>
      <x:c r="C1505" s="77" t="n">
        <x:v>5</x:v>
      </x:c>
      <x:c r="D1505" s="77" t="str">
        <x:v>https://help.decathlon.nl/hc/nl/articles/27583116226716-Wat-zijn-de-verzendkosten-van-mijn-bestelling</x:v>
      </x:c>
      <x:c r="E1505" s="77" t="str">
        <x:v>help.decathlon.nl</x:v>
      </x:c>
      <x:c r="F1505" s="77" t="str">
        <x:v>help.decathlon.nl</x:v>
      </x:c>
      <x:c r="G1505" s="77" t="str">
        <x:v>Direct domein winnaar</x:v>
      </x:c>
      <x:c r="H1505" s="77" t="str">
        <x:v>Decathlon</x:v>
      </x:c>
      <x:c r="I1505" s="77" t="str">
        <x:v>J21</x:v>
      </x:c>
      <x:c r="J1505" s="77" t="str">
        <x:v>Yes — bron gebruikt in live zoekrun</x:v>
      </x:c>
      <x:c r="K1505" s="77"/>
    </x:row>
    <x:row r="1506" ht="30" customHeight="1">
      <x:c r="A1506" s="77" t="str">
        <x:v>CIT01502</x:v>
      </x:c>
      <x:c r="B1506" s="77" t="str">
        <x:v>A1-J21-R2-T3</x:v>
      </x:c>
      <x:c r="C1506" s="77" t="n">
        <x:v>6</x:v>
      </x:c>
      <x:c r="D1506" s="77" t="str">
        <x:v>https://help.decathlon.nl/hc/nl/sections/4404924576274-Retourneren</x:v>
      </x:c>
      <x:c r="E1506" s="77" t="str">
        <x:v>help.decathlon.nl</x:v>
      </x:c>
      <x:c r="F1506" s="77" t="str">
        <x:v>help.decathlon.nl</x:v>
      </x:c>
      <x:c r="G1506" s="77" t="str">
        <x:v>Direct domein winnaar</x:v>
      </x:c>
      <x:c r="H1506" s="77" t="str">
        <x:v>Decathlon</x:v>
      </x:c>
      <x:c r="I1506" s="77" t="str">
        <x:v>J21</x:v>
      </x:c>
      <x:c r="J1506" s="77" t="str">
        <x:v>Yes — bron gebruikt in live zoekrun</x:v>
      </x:c>
      <x:c r="K1506" s="77"/>
    </x:row>
    <x:row r="1507" ht="30" customHeight="1">
      <x:c r="A1507" s="77" t="str">
        <x:v>CIT01503</x:v>
      </x:c>
      <x:c r="B1507" s="77" t="str">
        <x:v>A1-J21-R2-T3</x:v>
      </x:c>
      <x:c r="C1507" s="77" t="n">
        <x:v>7</x:v>
      </x:c>
      <x:c r="D1507" s="77" t="str">
        <x:v>https://www.coolblue.nl/product/910493/garmin-edge-explore-2.html</x:v>
      </x:c>
      <x:c r="E1507" s="77" t="str">
        <x:v>coolblue.nl</x:v>
      </x:c>
      <x:c r="F1507" s="77" t="str">
        <x:v>coolblue.nl</x:v>
      </x:c>
      <x:c r="G1507" s="77" t="str">
        <x:v>Andere webshop</x:v>
      </x:c>
      <x:c r="H1507" s="77" t="str">
        <x:v>Coolblue</x:v>
      </x:c>
      <x:c r="I1507" s="77" t="str">
        <x:v>J21</x:v>
      </x:c>
      <x:c r="J1507" s="77" t="str">
        <x:v>Yes — bron gebruikt in live zoekrun</x:v>
      </x:c>
      <x:c r="K1507" s="77"/>
    </x:row>
    <x:row r="1508" ht="30" customHeight="1">
      <x:c r="A1508" s="77" t="str">
        <x:v>CIT01504</x:v>
      </x:c>
      <x:c r="B1508" s="77" t="str">
        <x:v>A1-J21-R2-T3</x:v>
      </x:c>
      <x:c r="C1508" s="77" t="n">
        <x:v>8</x:v>
      </x:c>
      <x:c r="D1508" s="77" t="str">
        <x:v>https://knibble.nl/fietsnavigatie/garmin/edge-explore-2</x:v>
      </x:c>
      <x:c r="E1508" s="77" t="str">
        <x:v>knibble.nl</x:v>
      </x:c>
      <x:c r="F1508" s="77" t="str">
        <x:v>knibble.nl</x:v>
      </x:c>
      <x:c r="G1508" s="77" t="str">
        <x:v>Overig</x:v>
      </x:c>
      <x:c r="H1508" s="77"/>
      <x:c r="I1508" s="77" t="str">
        <x:v>J21</x:v>
      </x:c>
      <x:c r="J1508" s="77" t="str">
        <x:v>Yes — bron gebruikt in live zoekrun</x:v>
      </x:c>
      <x:c r="K1508" s="77"/>
    </x:row>
    <x:row r="1509" ht="30" customHeight="1">
      <x:c r="A1509" s="77" t="str">
        <x:v>CIT01505</x:v>
      </x:c>
      <x:c r="B1509" s="77" t="str">
        <x:v>A1-J23-R2-T1</x:v>
      </x:c>
      <x:c r="C1509" s="77" t="n">
        <x:v>1</x:v>
      </x:c>
      <x:c r="D1509" s="77" t="str">
        <x:v>https://www.babyliss.com/nl-nl/air-power-pro-D6555DE.html</x:v>
      </x:c>
      <x:c r="E1509" s="77" t="str">
        <x:v>babyliss.com</x:v>
      </x:c>
      <x:c r="F1509" s="77" t="str">
        <x:v>babyliss.com</x:v>
      </x:c>
      <x:c r="G1509" s="77" t="str">
        <x:v>Overig</x:v>
      </x:c>
      <x:c r="H1509" s="77"/>
      <x:c r="I1509" s="77" t="str">
        <x:v>J23</x:v>
      </x:c>
      <x:c r="J1509" s="77" t="str">
        <x:v>Yes — bron gebruikt in live zoekrun</x:v>
      </x:c>
      <x:c r="K1509" s="77"/>
    </x:row>
    <x:row r="1510" ht="30" customHeight="1">
      <x:c r="A1510" s="77" t="str">
        <x:v>CIT01506</x:v>
      </x:c>
      <x:c r="B1510" s="77" t="str">
        <x:v>A1-J23-R2-T1</x:v>
      </x:c>
      <x:c r="C1510" s="77" t="n">
        <x:v>2</x:v>
      </x:c>
      <x:c r="D1510" s="77" t="str">
        <x:v>https://www.bol.com/nl/nl/p/babyliss-air-power-pro-d6555de-fohn-200-km-u-blaassnelheid-fohn-met-diffuser-stil-krachtig-effectief-salonwaardige-resultaten/9300000183946589/</x:v>
      </x:c>
      <x:c r="E1510" s="77" t="str">
        <x:v>bol.com</x:v>
      </x:c>
      <x:c r="F1510" s="77" t="str">
        <x:v>bol.com</x:v>
      </x:c>
      <x:c r="G1510" s="77" t="str">
        <x:v>Andere webshop</x:v>
      </x:c>
      <x:c r="H1510" s="77" t="str">
        <x:v>bol</x:v>
      </x:c>
      <x:c r="I1510" s="77" t="str">
        <x:v>J23</x:v>
      </x:c>
      <x:c r="J1510" s="77" t="str">
        <x:v>Yes — bron gebruikt in live zoekrun</x:v>
      </x:c>
      <x:c r="K1510" s="77"/>
    </x:row>
    <x:row r="1511" ht="30" customHeight="1">
      <x:c r="A1511" s="77" t="str">
        <x:v>CIT01507</x:v>
      </x:c>
      <x:c r="B1511" s="77" t="str">
        <x:v>A1-J23-R2-T1</x:v>
      </x:c>
      <x:c r="C1511" s="77" t="n">
        <x:v>3</x:v>
      </x:c>
      <x:c r="D1511" s="77" t="str">
        <x:v>https://www.haarshop.nl/bellissima-diffon-supreme</x:v>
      </x:c>
      <x:c r="E1511" s="77" t="str">
        <x:v>haarshop.nl</x:v>
      </x:c>
      <x:c r="F1511" s="77" t="str">
        <x:v>haarshop.nl</x:v>
      </x:c>
      <x:c r="G1511" s="77" t="str">
        <x:v>Overig</x:v>
      </x:c>
      <x:c r="H1511" s="77"/>
      <x:c r="I1511" s="77" t="str">
        <x:v>J23</x:v>
      </x:c>
      <x:c r="J1511" s="77" t="str">
        <x:v>Yes — bron gebruikt in live zoekrun</x:v>
      </x:c>
      <x:c r="K1511" s="77"/>
    </x:row>
    <x:row r="1512" ht="30" customHeight="1">
      <x:c r="A1512" s="77" t="str">
        <x:v>CIT01508</x:v>
      </x:c>
      <x:c r="B1512" s="77" t="str">
        <x:v>A1-J23-R2-T1</x:v>
      </x:c>
      <x:c r="C1512" s="77" t="n">
        <x:v>4</x:v>
      </x:c>
      <x:c r="D1512" s="77" t="str">
        <x:v>https://www.bol.com/nl/nl/p/bellissima-diffon-supreme-hetelucht-diffuser/9300000105435768/</x:v>
      </x:c>
      <x:c r="E1512" s="77" t="str">
        <x:v>bol.com</x:v>
      </x:c>
      <x:c r="F1512" s="77" t="str">
        <x:v>bol.com</x:v>
      </x:c>
      <x:c r="G1512" s="77" t="str">
        <x:v>Andere webshop</x:v>
      </x:c>
      <x:c r="H1512" s="77" t="str">
        <x:v>bol</x:v>
      </x:c>
      <x:c r="I1512" s="77" t="str">
        <x:v>J23</x:v>
      </x:c>
      <x:c r="J1512" s="77" t="str">
        <x:v>Yes — bron gebruikt in live zoekrun</x:v>
      </x:c>
      <x:c r="K1512" s="77"/>
    </x:row>
    <x:row r="1513" ht="30" customHeight="1">
      <x:c r="A1513" s="77" t="str">
        <x:v>CIT01509</x:v>
      </x:c>
      <x:c r="B1513" s="77" t="str">
        <x:v>A1-J23-R2-T1</x:v>
      </x:c>
      <x:c r="C1513" s="77" t="n">
        <x:v>5</x:v>
      </x:c>
      <x:c r="D1513" s="77" t="str">
        <x:v>https://uk.curlsmith.com/products/hair-dryer</x:v>
      </x:c>
      <x:c r="E1513" s="77" t="str">
        <x:v>uk.curlsmith.com</x:v>
      </x:c>
      <x:c r="F1513" s="77" t="str">
        <x:v>uk.curlsmith.com</x:v>
      </x:c>
      <x:c r="G1513" s="77" t="str">
        <x:v>Overig</x:v>
      </x:c>
      <x:c r="H1513" s="77"/>
      <x:c r="I1513" s="77" t="str">
        <x:v>J23</x:v>
      </x:c>
      <x:c r="J1513" s="77" t="str">
        <x:v>Yes — bron gebruikt in live zoekrun</x:v>
      </x:c>
      <x:c r="K1513" s="77"/>
    </x:row>
    <x:row r="1514" ht="30" customHeight="1">
      <x:c r="A1514" s="77" t="str">
        <x:v>CIT01510</x:v>
      </x:c>
      <x:c r="B1514" s="77" t="str">
        <x:v>A1-J23-R2-T1</x:v>
      </x:c>
      <x:c r="C1514" s="77" t="n">
        <x:v>6</x:v>
      </x:c>
      <x:c r="D1514" s="77" t="str">
        <x:v>https://www.bol.com/nl/nl/p/curlsmith-defrizzion-dryer-xxl-diffuser-fohn-voor-krullen-anti-frizz-ionische-haardroger-krullenfohn-20cm-diffuser-fohn/9300000240658600/</x:v>
      </x:c>
      <x:c r="E1514" s="77" t="str">
        <x:v>bol.com</x:v>
      </x:c>
      <x:c r="F1514" s="77" t="str">
        <x:v>bol.com</x:v>
      </x:c>
      <x:c r="G1514" s="77" t="str">
        <x:v>Andere webshop</x:v>
      </x:c>
      <x:c r="H1514" s="77" t="str">
        <x:v>bol</x:v>
      </x:c>
      <x:c r="I1514" s="77" t="str">
        <x:v>J23</x:v>
      </x:c>
      <x:c r="J1514" s="77" t="str">
        <x:v>Yes — bron gebruikt in live zoekrun</x:v>
      </x:c>
      <x:c r="K1514" s="77"/>
    </x:row>
    <x:row r="1515" ht="30" customHeight="1">
      <x:c r="A1515" s="77" t="str">
        <x:v>CIT01511</x:v>
      </x:c>
      <x:c r="B1515" s="77" t="str">
        <x:v>A1-J23-R2-T2</x:v>
      </x:c>
      <x:c r="C1515" s="77" t="n">
        <x:v>1</x:v>
      </x:c>
      <x:c r="D1515" s="77" t="str">
        <x:v>https://www.babyliss.com/nl-nl/air-power-pro-D6555DE.html</x:v>
      </x:c>
      <x:c r="E1515" s="77" t="str">
        <x:v>babyliss.com</x:v>
      </x:c>
      <x:c r="F1515" s="77" t="str">
        <x:v>babyliss.com</x:v>
      </x:c>
      <x:c r="G1515" s="77" t="str">
        <x:v>Overig</x:v>
      </x:c>
      <x:c r="H1515" s="77"/>
      <x:c r="I1515" s="77" t="str">
        <x:v>J23</x:v>
      </x:c>
      <x:c r="J1515" s="77" t="str">
        <x:v>Yes — bron gebruikt in live zoekrun</x:v>
      </x:c>
      <x:c r="K1515" s="77"/>
    </x:row>
    <x:row r="1516" ht="30" customHeight="1">
      <x:c r="A1516" s="77" t="str">
        <x:v>CIT01512</x:v>
      </x:c>
      <x:c r="B1516" s="77" t="str">
        <x:v>A1-J23-R2-T2</x:v>
      </x:c>
      <x:c r="C1516" s="77" t="n">
        <x:v>2</x:v>
      </x:c>
      <x:c r="D1516" s="77" t="str">
        <x:v>https://www.bol.com/nl/nl/p/babyliss-air-power-pro-d6555de-fohn-200-km-u-blaassnelheid-fohn-met-diffuser-stil-krachtig-effectief-salonwaardige-resultaten/9300000183946589/</x:v>
      </x:c>
      <x:c r="E1516" s="77" t="str">
        <x:v>bol.com</x:v>
      </x:c>
      <x:c r="F1516" s="77" t="str">
        <x:v>bol.com</x:v>
      </x:c>
      <x:c r="G1516" s="77" t="str">
        <x:v>Andere webshop</x:v>
      </x:c>
      <x:c r="H1516" s="77" t="str">
        <x:v>bol</x:v>
      </x:c>
      <x:c r="I1516" s="77" t="str">
        <x:v>J23</x:v>
      </x:c>
      <x:c r="J1516" s="77" t="str">
        <x:v>Yes — bron gebruikt in live zoekrun</x:v>
      </x:c>
      <x:c r="K1516" s="77"/>
    </x:row>
    <x:row r="1517" ht="30" customHeight="1">
      <x:c r="A1517" s="77" t="str">
        <x:v>CIT01513</x:v>
      </x:c>
      <x:c r="B1517" s="77" t="str">
        <x:v>A1-J23-R2-T2</x:v>
      </x:c>
      <x:c r="C1517" s="77" t="n">
        <x:v>3</x:v>
      </x:c>
      <x:c r="D1517" s="77" t="str">
        <x:v>https://www.worldshop.eu/en/babyliss-air-power-pro-hairdryer-dark-green-gold-1773445</x:v>
      </x:c>
      <x:c r="E1517" s="77" t="str">
        <x:v>worldshop.eu</x:v>
      </x:c>
      <x:c r="F1517" s="77" t="str">
        <x:v>worldshop.eu</x:v>
      </x:c>
      <x:c r="G1517" s="77" t="str">
        <x:v>Overig</x:v>
      </x:c>
      <x:c r="H1517" s="77"/>
      <x:c r="I1517" s="77" t="str">
        <x:v>J23</x:v>
      </x:c>
      <x:c r="J1517" s="77" t="str">
        <x:v>Yes — bron gebruikt in live zoekrun</x:v>
      </x:c>
      <x:c r="K1517" s="77"/>
    </x:row>
    <x:row r="1518" ht="30" customHeight="1">
      <x:c r="A1518" s="77" t="str">
        <x:v>CIT01514</x:v>
      </x:c>
      <x:c r="B1518" s="77" t="str">
        <x:v>A1-J23-R2-T2</x:v>
      </x:c>
      <x:c r="C1518" s="77" t="n">
        <x:v>4</x:v>
      </x:c>
      <x:c r="D1518" s="77" t="str">
        <x:v>https://www.haarshop.nl/bellissima-diffon-supreme</x:v>
      </x:c>
      <x:c r="E1518" s="77" t="str">
        <x:v>haarshop.nl</x:v>
      </x:c>
      <x:c r="F1518" s="77" t="str">
        <x:v>haarshop.nl</x:v>
      </x:c>
      <x:c r="G1518" s="77" t="str">
        <x:v>Overig</x:v>
      </x:c>
      <x:c r="H1518" s="77"/>
      <x:c r="I1518" s="77" t="str">
        <x:v>J23</x:v>
      </x:c>
      <x:c r="J1518" s="77" t="str">
        <x:v>Yes — bron gebruikt in live zoekrun</x:v>
      </x:c>
      <x:c r="K1518" s="77"/>
    </x:row>
    <x:row r="1519" ht="30" customHeight="1">
      <x:c r="A1519" s="77" t="str">
        <x:v>CIT01515</x:v>
      </x:c>
      <x:c r="B1519" s="77" t="str">
        <x:v>A1-J23-R2-T2</x:v>
      </x:c>
      <x:c r="C1519" s="77" t="n">
        <x:v>5</x:v>
      </x:c>
      <x:c r="D1519" s="77" t="str">
        <x:v>https://www.bol.com/nl/nl/p/bellissima-diffon-supreme-hetelucht-diffuser/9300000105435768/</x:v>
      </x:c>
      <x:c r="E1519" s="77" t="str">
        <x:v>bol.com</x:v>
      </x:c>
      <x:c r="F1519" s="77" t="str">
        <x:v>bol.com</x:v>
      </x:c>
      <x:c r="G1519" s="77" t="str">
        <x:v>Andere webshop</x:v>
      </x:c>
      <x:c r="H1519" s="77" t="str">
        <x:v>bol</x:v>
      </x:c>
      <x:c r="I1519" s="77" t="str">
        <x:v>J23</x:v>
      </x:c>
      <x:c r="J1519" s="77" t="str">
        <x:v>Yes — bron gebruikt in live zoekrun</x:v>
      </x:c>
      <x:c r="K1519" s="77"/>
    </x:row>
    <x:row r="1520" ht="30" customHeight="1">
      <x:c r="A1520" s="77" t="str">
        <x:v>CIT01516</x:v>
      </x:c>
      <x:c r="B1520" s="77" t="str">
        <x:v>A1-J23-R2-T2</x:v>
      </x:c>
      <x:c r="C1520" s="77" t="n">
        <x:v>6</x:v>
      </x:c>
      <x:c r="D1520" s="77" t="str">
        <x:v>https://uk.curlsmith.com/products/hair-dryer</x:v>
      </x:c>
      <x:c r="E1520" s="77" t="str">
        <x:v>uk.curlsmith.com</x:v>
      </x:c>
      <x:c r="F1520" s="77" t="str">
        <x:v>uk.curlsmith.com</x:v>
      </x:c>
      <x:c r="G1520" s="77" t="str">
        <x:v>Overig</x:v>
      </x:c>
      <x:c r="H1520" s="77"/>
      <x:c r="I1520" s="77" t="str">
        <x:v>J23</x:v>
      </x:c>
      <x:c r="J1520" s="77" t="str">
        <x:v>Yes — bron gebruikt in live zoekrun</x:v>
      </x:c>
      <x:c r="K1520" s="77"/>
    </x:row>
    <x:row r="1521" ht="30" customHeight="1">
      <x:c r="A1521" s="77" t="str">
        <x:v>CIT01517</x:v>
      </x:c>
      <x:c r="B1521" s="77" t="str">
        <x:v>A1-J23-R2-T2</x:v>
      </x:c>
      <x:c r="C1521" s="77" t="n">
        <x:v>7</x:v>
      </x:c>
      <x:c r="D1521" s="77" t="str">
        <x:v>https://www.bol.com/nl/nl/p/curlsmith-defrizzion-dryer-xxl-diffuser-fohn-voor-krullen-anti-frizz-ionische-haardroger-krullenfohn-20cm-diffuser-fohn/9300000240658600/</x:v>
      </x:c>
      <x:c r="E1521" s="77" t="str">
        <x:v>bol.com</x:v>
      </x:c>
      <x:c r="F1521" s="77" t="str">
        <x:v>bol.com</x:v>
      </x:c>
      <x:c r="G1521" s="77" t="str">
        <x:v>Andere webshop</x:v>
      </x:c>
      <x:c r="H1521" s="77" t="str">
        <x:v>bol</x:v>
      </x:c>
      <x:c r="I1521" s="77" t="str">
        <x:v>J23</x:v>
      </x:c>
      <x:c r="J1521" s="77" t="str">
        <x:v>Yes — bron gebruikt in live zoekrun</x:v>
      </x:c>
      <x:c r="K1521" s="77"/>
    </x:row>
    <x:row r="1522" ht="30" customHeight="1">
      <x:c r="A1522" s="77" t="str">
        <x:v>CIT01518</x:v>
      </x:c>
      <x:c r="B1522" s="77" t="str">
        <x:v>A1-J23-R2-T2</x:v>
      </x:c>
      <x:c r="C1522" s="77" t="n">
        <x:v>8</x:v>
      </x:c>
      <x:c r="D1522" s="77" t="str">
        <x:v>https://www.salontotal.com/product/curlsmith-defrizzion-dryer-xxl-diffuser-60605</x:v>
      </x:c>
      <x:c r="E1522" s="77" t="str">
        <x:v>salontotal.com</x:v>
      </x:c>
      <x:c r="F1522" s="77" t="str">
        <x:v>salontotal.com</x:v>
      </x:c>
      <x:c r="G1522" s="77" t="str">
        <x:v>Overig</x:v>
      </x:c>
      <x:c r="H1522" s="77"/>
      <x:c r="I1522" s="77" t="str">
        <x:v>J23</x:v>
      </x:c>
      <x:c r="J1522" s="77" t="str">
        <x:v>Yes — bron gebruikt in live zoekrun</x:v>
      </x:c>
      <x:c r="K1522" s="77"/>
    </x:row>
    <x:row r="1523" ht="30" customHeight="1">
      <x:c r="A1523" s="77" t="str">
        <x:v>CIT01519</x:v>
      </x:c>
      <x:c r="B1523" s="77" t="str">
        <x:v>A1-J23-R2-T3</x:v>
      </x:c>
      <x:c r="C1523" s="77" t="n">
        <x:v>1</x:v>
      </x:c>
      <x:c r="D1523" s="77" t="str">
        <x:v>https://www.bol.com/nl/nl/p/babyliss-air-power-pro-d6555de-fohn-200-km-u-blaassnelheid-fohn-met-diffuser-stil-krachtig-effectief-salonwaardige-resultaten/9300000183946589/</x:v>
      </x:c>
      <x:c r="E1523" s="77" t="str">
        <x:v>bol.com</x:v>
      </x:c>
      <x:c r="F1523" s="77" t="str">
        <x:v>bol.com</x:v>
      </x:c>
      <x:c r="G1523" s="77" t="str">
        <x:v>Andere webshop</x:v>
      </x:c>
      <x:c r="H1523" s="77" t="str">
        <x:v>bol</x:v>
      </x:c>
      <x:c r="I1523" s="77" t="str">
        <x:v>J23</x:v>
      </x:c>
      <x:c r="J1523" s="77" t="str">
        <x:v>Yes — bron gebruikt in live zoekrun</x:v>
      </x:c>
      <x:c r="K1523" s="77"/>
    </x:row>
    <x:row r="1524" ht="30" customHeight="1">
      <x:c r="A1524" s="77" t="str">
        <x:v>CIT01520</x:v>
      </x:c>
      <x:c r="B1524" s="77" t="str">
        <x:v>A1-J23-R2-T3</x:v>
      </x:c>
      <x:c r="C1524" s="77" t="n">
        <x:v>2</x:v>
      </x:c>
      <x:c r="D1524" s="77" t="str">
        <x:v>https://www.mediamarkt.nl/nl/product/_babyliss-air-power-pro-d6555de-fohn-donkergroen-1875358.html</x:v>
      </x:c>
      <x:c r="E1524" s="77" t="str">
        <x:v>mediamarkt.nl</x:v>
      </x:c>
      <x:c r="F1524" s="77" t="str">
        <x:v>mediamarkt.nl</x:v>
      </x:c>
      <x:c r="G1524" s="77" t="str">
        <x:v>Direct domein winnaar</x:v>
      </x:c>
      <x:c r="H1524" s="77" t="str">
        <x:v>MediaMarkt</x:v>
      </x:c>
      <x:c r="I1524" s="77" t="str">
        <x:v>J23</x:v>
      </x:c>
      <x:c r="J1524" s="77" t="str">
        <x:v>Yes — bron gebruikt in live zoekrun</x:v>
      </x:c>
      <x:c r="K1524" s="77"/>
    </x:row>
    <x:row r="1525" ht="30" customHeight="1">
      <x:c r="A1525" s="77" t="str">
        <x:v>CIT01521</x:v>
      </x:c>
      <x:c r="B1525" s="77" t="str">
        <x:v>A1-J23-R2-T3</x:v>
      </x:c>
      <x:c r="C1525" s="77" t="n">
        <x:v>3</x:v>
      </x:c>
      <x:c r="D1525" s="77" t="str">
        <x:v>https://www.mediamarkt.nl/nl/service/klantenservice/ruilen-retourneren</x:v>
      </x:c>
      <x:c r="E1525" s="77" t="str">
        <x:v>mediamarkt.nl</x:v>
      </x:c>
      <x:c r="F1525" s="77" t="str">
        <x:v>mediamarkt.nl</x:v>
      </x:c>
      <x:c r="G1525" s="77" t="str">
        <x:v>Direct domein winnaar</x:v>
      </x:c>
      <x:c r="H1525" s="77" t="str">
        <x:v>MediaMarkt</x:v>
      </x:c>
      <x:c r="I1525" s="77" t="str">
        <x:v>J23</x:v>
      </x:c>
      <x:c r="J1525" s="77" t="str">
        <x:v>Yes — bron gebruikt in live zoekrun</x:v>
      </x:c>
      <x:c r="K1525" s="77"/>
    </x:row>
    <x:row r="1526" ht="30" customHeight="1">
      <x:c r="A1526" s="77" t="str">
        <x:v>CIT01522</x:v>
      </x:c>
      <x:c r="B1526" s="77" t="str">
        <x:v>A1-J23-R2-T3</x:v>
      </x:c>
      <x:c r="C1526" s="77" t="n">
        <x:v>4</x:v>
      </x:c>
      <x:c r="D1526" s="77" t="str">
        <x:v>https://www.coolblue.nl/product/952150/babyliss-air-power-pro-d6555de.html</x:v>
      </x:c>
      <x:c r="E1526" s="77" t="str">
        <x:v>coolblue.nl</x:v>
      </x:c>
      <x:c r="F1526" s="77" t="str">
        <x:v>coolblue.nl</x:v>
      </x:c>
      <x:c r="G1526" s="77" t="str">
        <x:v>Andere webshop</x:v>
      </x:c>
      <x:c r="H1526" s="77" t="str">
        <x:v>Coolblue</x:v>
      </x:c>
      <x:c r="I1526" s="77" t="str">
        <x:v>J23</x:v>
      </x:c>
      <x:c r="J1526" s="77" t="str">
        <x:v>Yes — bron gebruikt in live zoekrun</x:v>
      </x:c>
      <x:c r="K1526" s="77"/>
    </x:row>
    <x:row r="1527" ht="30" customHeight="1">
      <x:c r="A1527" s="77" t="str">
        <x:v>CIT01523</x:v>
      </x:c>
      <x:c r="B1527" s="77" t="str">
        <x:v>A1-J23-R2-T3</x:v>
      </x:c>
      <x:c r="C1527" s="77" t="n">
        <x:v>5</x:v>
      </x:c>
      <x:c r="D1527" s="77" t="str">
        <x:v>https://www.coolblue.nl/en/customer-service/returns-and-exchanges</x:v>
      </x:c>
      <x:c r="E1527" s="77" t="str">
        <x:v>coolblue.nl</x:v>
      </x:c>
      <x:c r="F1527" s="77" t="str">
        <x:v>coolblue.nl</x:v>
      </x:c>
      <x:c r="G1527" s="77" t="str">
        <x:v>Andere webshop</x:v>
      </x:c>
      <x:c r="H1527" s="77" t="str">
        <x:v>Coolblue</x:v>
      </x:c>
      <x:c r="I1527" s="77" t="str">
        <x:v>J23</x:v>
      </x:c>
      <x:c r="J1527" s="77" t="str">
        <x:v>Yes — bron gebruikt in live zoekrun</x:v>
      </x:c>
      <x:c r="K1527" s="77"/>
    </x:row>
    <x:row r="1528" ht="30" customHeight="1">
      <x:c r="A1528" s="77" t="str">
        <x:v>CIT01524</x:v>
      </x:c>
      <x:c r="B1528" s="77" t="str">
        <x:v>A1-J23-R2-T3</x:v>
      </x:c>
      <x:c r="C1528" s="77" t="n">
        <x:v>6</x:v>
      </x:c>
      <x:c r="D1528" s="77" t="str">
        <x:v>https://www.kieskeurig.nl/haarstyling_accessoire/product/51180991-babyliss-air-power-pro-haardroger-1700-w-goud-groen</x:v>
      </x:c>
      <x:c r="E1528" s="77" t="str">
        <x:v>kieskeurig.nl</x:v>
      </x:c>
      <x:c r="F1528" s="77" t="str">
        <x:v>kieskeurig.nl</x:v>
      </x:c>
      <x:c r="G1528" s="77" t="str">
        <x:v>Prijsvergelijker</x:v>
      </x:c>
      <x:c r="H1528" s="77"/>
      <x:c r="I1528" s="77" t="str">
        <x:v>J23</x:v>
      </x:c>
      <x:c r="J1528" s="77" t="str">
        <x:v>Yes — bron gebruikt in live zoekrun</x:v>
      </x:c>
      <x:c r="K1528" s="77"/>
    </x:row>
    <x:row r="1529" ht="30" customHeight="1">
      <x:c r="A1529" s="77" t="str">
        <x:v>CIT01525</x:v>
      </x:c>
      <x:c r="B1529" s="77" t="str">
        <x:v>A1-J24-R3-T1</x:v>
      </x:c>
      <x:c r="C1529" s="77" t="n">
        <x:v>1</x:v>
      </x:c>
      <x:c r="D1529" s="77" t="str">
        <x:v>https://www.bol.com/nl/nl/p/oral-b-pro3-3000-cross-action-elektrische-tandenborstel-2-opzetborstels/9300000116543476/</x:v>
      </x:c>
      <x:c r="E1529" s="77" t="str">
        <x:v>bol.com</x:v>
      </x:c>
      <x:c r="F1529" s="77" t="str">
        <x:v>bol.com</x:v>
      </x:c>
      <x:c r="G1529" s="77" t="str">
        <x:v>Direct domein winnaar</x:v>
      </x:c>
      <x:c r="H1529" s="77" t="str">
        <x:v>bol</x:v>
      </x:c>
      <x:c r="I1529" s="77" t="str">
        <x:v>J24</x:v>
      </x:c>
      <x:c r="J1529" s="77" t="str">
        <x:v>Yes — bron gebruikt in live zoekrun</x:v>
      </x:c>
      <x:c r="K1529" s="77"/>
    </x:row>
    <x:row r="1530" ht="30" customHeight="1">
      <x:c r="A1530" s="77" t="str">
        <x:v>CIT01526</x:v>
      </x:c>
      <x:c r="B1530" s="77" t="str">
        <x:v>A1-J24-R3-T1</x:v>
      </x:c>
      <x:c r="C1530" s="77" t="n">
        <x:v>2</x:v>
      </x:c>
      <x:c r="D1530" s="77" t="str">
        <x:v>https://www.philips.nl/c-p/HX3671_13/sonicare-3100-series-sonische-elektrische-tandenborstel</x:v>
      </x:c>
      <x:c r="E1530" s="77" t="str">
        <x:v>philips.nl</x:v>
      </x:c>
      <x:c r="F1530" s="77" t="str">
        <x:v>philips.nl</x:v>
      </x:c>
      <x:c r="G1530" s="77" t="str">
        <x:v>Overig</x:v>
      </x:c>
      <x:c r="H1530" s="77"/>
      <x:c r="I1530" s="77" t="str">
        <x:v>J24</x:v>
      </x:c>
      <x:c r="J1530" s="77" t="str">
        <x:v>Yes — bron gebruikt in live zoekrun</x:v>
      </x:c>
      <x:c r="K1530" s="77"/>
    </x:row>
    <x:row r="1531" ht="30" customHeight="1">
      <x:c r="A1531" s="77" t="str">
        <x:v>CIT01527</x:v>
      </x:c>
      <x:c r="B1531" s="77" t="str">
        <x:v>A1-J24-R3-T1</x:v>
      </x:c>
      <x:c r="C1531" s="77" t="n">
        <x:v>3</x:v>
      </x:c>
      <x:c r="D1531" s="77" t="str">
        <x:v>https://www.mediamarkt.nl/nl/product/_philips-hx3671-14-sonische-3100-series-1705697.html</x:v>
      </x:c>
      <x:c r="E1531" s="77" t="str">
        <x:v>mediamarkt.nl</x:v>
      </x:c>
      <x:c r="F1531" s="77" t="str">
        <x:v>mediamarkt.nl</x:v>
      </x:c>
      <x:c r="G1531" s="77" t="str">
        <x:v>Overig</x:v>
      </x:c>
      <x:c r="H1531" s="77"/>
      <x:c r="I1531" s="77" t="str">
        <x:v>J24</x:v>
      </x:c>
      <x:c r="J1531" s="77" t="str">
        <x:v>Yes — bron gebruikt in live zoekrun</x:v>
      </x:c>
      <x:c r="K1531" s="77"/>
    </x:row>
    <x:row r="1532" ht="30" customHeight="1">
      <x:c r="A1532" s="77" t="str">
        <x:v>CIT01528</x:v>
      </x:c>
      <x:c r="B1532" s="77" t="str">
        <x:v>A1-J24-R3-T1</x:v>
      </x:c>
      <x:c r="C1532" s="77" t="n">
        <x:v>4</x:v>
      </x:c>
      <x:c r="D1532" s="77" t="str">
        <x:v>https://www.tandartswereld.nl/product/oral-b-io-3-elektrische-tandenborstel-zwart/</x:v>
      </x:c>
      <x:c r="E1532" s="77" t="str">
        <x:v>tandartswereld.nl</x:v>
      </x:c>
      <x:c r="F1532" s="77" t="str">
        <x:v>tandartswereld.nl</x:v>
      </x:c>
      <x:c r="G1532" s="77" t="str">
        <x:v>Overig</x:v>
      </x:c>
      <x:c r="H1532" s="77"/>
      <x:c r="I1532" s="77" t="str">
        <x:v>J24</x:v>
      </x:c>
      <x:c r="J1532" s="77" t="str">
        <x:v>Yes — bron gebruikt in live zoekrun</x:v>
      </x:c>
      <x:c r="K1532" s="77"/>
    </x:row>
    <x:row r="1533" ht="30" customHeight="1">
      <x:c r="A1533" s="77" t="str">
        <x:v>CIT01529</x:v>
      </x:c>
      <x:c r="B1533" s="77" t="str">
        <x:v>A1-J24-R3-T2</x:v>
      </x:c>
      <x:c r="C1533" s="77" t="n">
        <x:v>1</x:v>
      </x:c>
      <x:c r="D1533" s="77" t="str">
        <x:v>https://www.bol.com/nl/nl/p/oral-b-pro3-3000-cross-action-elektrische-tandenborstel-2-opzetborstels/9300000116543476/</x:v>
      </x:c>
      <x:c r="E1533" s="77" t="str">
        <x:v>bol.com</x:v>
      </x:c>
      <x:c r="F1533" s="77" t="str">
        <x:v>bol.com</x:v>
      </x:c>
      <x:c r="G1533" s="77" t="str">
        <x:v>Direct domein winnaar</x:v>
      </x:c>
      <x:c r="H1533" s="77" t="str">
        <x:v>bol</x:v>
      </x:c>
      <x:c r="I1533" s="77" t="str">
        <x:v>J24</x:v>
      </x:c>
      <x:c r="J1533" s="77" t="str">
        <x:v>Yes — bron gebruikt in live zoekrun</x:v>
      </x:c>
      <x:c r="K1533" s="77"/>
    </x:row>
    <x:row r="1534" ht="30" customHeight="1">
      <x:c r="A1534" s="77" t="str">
        <x:v>CIT01530</x:v>
      </x:c>
      <x:c r="B1534" s="77" t="str">
        <x:v>A1-J24-R3-T2</x:v>
      </x:c>
      <x:c r="C1534" s="77" t="n">
        <x:v>2</x:v>
      </x:c>
      <x:c r="D1534" s="77" t="str">
        <x:v>https://www.kiesrijk.nl/oral-b-pro-sensitive-clean-opzetborstels-wit-8-st.html</x:v>
      </x:c>
      <x:c r="E1534" s="77" t="str">
        <x:v>kiesrijk.nl</x:v>
      </x:c>
      <x:c r="F1534" s="77" t="str">
        <x:v>kiesrijk.nl</x:v>
      </x:c>
      <x:c r="G1534" s="77" t="str">
        <x:v>Overig</x:v>
      </x:c>
      <x:c r="H1534" s="77"/>
      <x:c r="I1534" s="77" t="str">
        <x:v>J24</x:v>
      </x:c>
      <x:c r="J1534" s="77" t="str">
        <x:v>Yes — bron gebruikt in live zoekrun</x:v>
      </x:c>
      <x:c r="K1534" s="77"/>
    </x:row>
    <x:row r="1535" ht="30" customHeight="1">
      <x:c r="A1535" s="77" t="str">
        <x:v>CIT01531</x:v>
      </x:c>
      <x:c r="B1535" s="77" t="str">
        <x:v>A1-J24-R3-T2</x:v>
      </x:c>
      <x:c r="C1535" s="77" t="n">
        <x:v>3</x:v>
      </x:c>
      <x:c r="D1535" s="77" t="str">
        <x:v>https://www.philips.nl/c-p/HX3671_13/sonicare-3100-series-sonische-elektrische-tandenborstel</x:v>
      </x:c>
      <x:c r="E1535" s="77" t="str">
        <x:v>philips.nl</x:v>
      </x:c>
      <x:c r="F1535" s="77" t="str">
        <x:v>philips.nl</x:v>
      </x:c>
      <x:c r="G1535" s="77" t="str">
        <x:v>Overig</x:v>
      </x:c>
      <x:c r="H1535" s="77"/>
      <x:c r="I1535" s="77" t="str">
        <x:v>J24</x:v>
      </x:c>
      <x:c r="J1535" s="77" t="str">
        <x:v>Yes — bron gebruikt in live zoekrun</x:v>
      </x:c>
      <x:c r="K1535" s="77"/>
    </x:row>
    <x:row r="1536" ht="30" customHeight="1">
      <x:c r="A1536" s="77" t="str">
        <x:v>CIT01532</x:v>
      </x:c>
      <x:c r="B1536" s="77" t="str">
        <x:v>A1-J24-R3-T2</x:v>
      </x:c>
      <x:c r="C1536" s="77" t="n">
        <x:v>4</x:v>
      </x:c>
      <x:c r="D1536" s="77" t="str">
        <x:v>https://www.bol.com/nl/nl/l/philips-sonicare-opzetborstels/21000/7684867826/</x:v>
      </x:c>
      <x:c r="E1536" s="77" t="str">
        <x:v>bol.com</x:v>
      </x:c>
      <x:c r="F1536" s="77" t="str">
        <x:v>bol.com</x:v>
      </x:c>
      <x:c r="G1536" s="77" t="str">
        <x:v>Direct domein winnaar</x:v>
      </x:c>
      <x:c r="H1536" s="77" t="str">
        <x:v>bol</x:v>
      </x:c>
      <x:c r="I1536" s="77" t="str">
        <x:v>J24</x:v>
      </x:c>
      <x:c r="J1536" s="77" t="str">
        <x:v>Yes — bron gebruikt in live zoekrun</x:v>
      </x:c>
      <x:c r="K1536" s="77"/>
    </x:row>
    <x:row r="1537" ht="30" customHeight="1">
      <x:c r="A1537" s="77" t="str">
        <x:v>CIT01533</x:v>
      </x:c>
      <x:c r="B1537" s="77" t="str">
        <x:v>A1-J24-R3-T2</x:v>
      </x:c>
      <x:c r="C1537" s="77" t="n">
        <x:v>5</x:v>
      </x:c>
      <x:c r="D1537" s="77" t="str">
        <x:v>https://www.tandartswereld.nl/product/oral-b-io-3-elektrische-tandenborstel-zwart/</x:v>
      </x:c>
      <x:c r="E1537" s="77" t="str">
        <x:v>tandartswereld.nl</x:v>
      </x:c>
      <x:c r="F1537" s="77" t="str">
        <x:v>tandartswereld.nl</x:v>
      </x:c>
      <x:c r="G1537" s="77" t="str">
        <x:v>Overig</x:v>
      </x:c>
      <x:c r="H1537" s="77"/>
      <x:c r="I1537" s="77" t="str">
        <x:v>J24</x:v>
      </x:c>
      <x:c r="J1537" s="77" t="str">
        <x:v>Yes — bron gebruikt in live zoekrun</x:v>
      </x:c>
      <x:c r="K1537" s="77"/>
    </x:row>
    <x:row r="1538" ht="30" customHeight="1">
      <x:c r="A1538" s="77" t="str">
        <x:v>CIT01534</x:v>
      </x:c>
      <x:c r="B1538" s="77" t="str">
        <x:v>A1-J24-R3-T2</x:v>
      </x:c>
      <x:c r="C1538" s="77" t="n">
        <x:v>6</x:v>
      </x:c>
      <x:c r="D1538" s="77" t="str">
        <x:v>https://www.kieskeurig.nl/flosser/product/51981394-oral-b-io-gentle-care-wit-6-stuks</x:v>
      </x:c>
      <x:c r="E1538" s="77" t="str">
        <x:v>kieskeurig.nl</x:v>
      </x:c>
      <x:c r="F1538" s="77" t="str">
        <x:v>kieskeurig.nl</x:v>
      </x:c>
      <x:c r="G1538" s="77" t="str">
        <x:v>Prijsvergelijker</x:v>
      </x:c>
      <x:c r="H1538" s="77"/>
      <x:c r="I1538" s="77" t="str">
        <x:v>J24</x:v>
      </x:c>
      <x:c r="J1538" s="77" t="str">
        <x:v>Yes — bron gebruikt in live zoekrun</x:v>
      </x:c>
      <x:c r="K1538" s="77"/>
    </x:row>
    <x:row r="1539" ht="30" customHeight="1">
      <x:c r="A1539" s="77" t="str">
        <x:v>CIT01535</x:v>
      </x:c>
      <x:c r="B1539" s="77" t="str">
        <x:v>A1-J24-R3-T2</x:v>
      </x:c>
      <x:c r="C1539" s="77" t="n">
        <x:v>7</x:v>
      </x:c>
      <x:c r="D1539" s="77" t="str">
        <x:v>https://www.oralb.nl/nl-nl/garantie</x:v>
      </x:c>
      <x:c r="E1539" s="77" t="str">
        <x:v>oralb.nl</x:v>
      </x:c>
      <x:c r="F1539" s="77" t="str">
        <x:v>oralb.nl</x:v>
      </x:c>
      <x:c r="G1539" s="77" t="str">
        <x:v>Overig</x:v>
      </x:c>
      <x:c r="H1539" s="77"/>
      <x:c r="I1539" s="77" t="str">
        <x:v>J24</x:v>
      </x:c>
      <x:c r="J1539" s="77" t="str">
        <x:v>Yes — bron gebruikt in live zoekrun</x:v>
      </x:c>
      <x:c r="K1539" s="77"/>
    </x:row>
    <x:row r="1540" ht="30" customHeight="1">
      <x:c r="A1540" s="77" t="str">
        <x:v>CIT01536</x:v>
      </x:c>
      <x:c r="B1540" s="77" t="str">
        <x:v>A1-J24-R3-T3</x:v>
      </x:c>
      <x:c r="C1540" s="77" t="n">
        <x:v>1</x:v>
      </x:c>
      <x:c r="D1540" s="77" t="str">
        <x:v>https://www.bol.com/nl/nl/p/oral-b-pro3-3000-cross-action-elektrische-tandenborstel-2-opzetborstels/9300000116543476/</x:v>
      </x:c>
      <x:c r="E1540" s="77" t="str">
        <x:v>bol.com</x:v>
      </x:c>
      <x:c r="F1540" s="77" t="str">
        <x:v>bol.com</x:v>
      </x:c>
      <x:c r="G1540" s="77" t="str">
        <x:v>Direct domein winnaar</x:v>
      </x:c>
      <x:c r="H1540" s="77" t="str">
        <x:v>bol</x:v>
      </x:c>
      <x:c r="I1540" s="77" t="str">
        <x:v>J24</x:v>
      </x:c>
      <x:c r="J1540" s="77" t="str">
        <x:v>Yes — bron gebruikt in live zoekrun</x:v>
      </x:c>
      <x:c r="K1540" s="77"/>
    </x:row>
    <x:row r="1541" ht="30" customHeight="1">
      <x:c r="A1541" s="77" t="str">
        <x:v>CIT01537</x:v>
      </x:c>
      <x:c r="B1541" s="77" t="str">
        <x:v>A1-J24-R3-T3</x:v>
      </x:c>
      <x:c r="C1541" s="77" t="n">
        <x:v>2</x:v>
      </x:c>
      <x:c r="D1541" s="77" t="str">
        <x:v>https://www.proshop.nl/Elektrische-tandenborstel/Oral-B-Elektrische-tandenborstel-Pro-3-3000-Zwart/3092972</x:v>
      </x:c>
      <x:c r="E1541" s="77" t="str">
        <x:v>proshop.nl</x:v>
      </x:c>
      <x:c r="F1541" s="77" t="str">
        <x:v>proshop.nl</x:v>
      </x:c>
      <x:c r="G1541" s="77" t="str">
        <x:v>Andere webshop</x:v>
      </x:c>
      <x:c r="H1541" s="77" t="str">
        <x:v>Proshop.nl</x:v>
      </x:c>
      <x:c r="I1541" s="77" t="str">
        <x:v>J24</x:v>
      </x:c>
      <x:c r="J1541" s="77" t="str">
        <x:v>Yes — bron gebruikt in live zoekrun</x:v>
      </x:c>
      <x:c r="K1541" s="77"/>
    </x:row>
    <x:row r="1542" ht="30" customHeight="1">
      <x:c r="A1542" s="77" t="str">
        <x:v>CIT01538</x:v>
      </x:c>
      <x:c r="B1542" s="77" t="str">
        <x:v>A1-J24-R3-T3</x:v>
      </x:c>
      <x:c r="C1542" s="77" t="n">
        <x:v>3</x:v>
      </x:c>
      <x:c r="D1542" s="77" t="str">
        <x:v>https://www.proshop.nl/Retour-en-herroepingsrecht.htm</x:v>
      </x:c>
      <x:c r="E1542" s="77" t="str">
        <x:v>proshop.nl</x:v>
      </x:c>
      <x:c r="F1542" s="77" t="str">
        <x:v>proshop.nl</x:v>
      </x:c>
      <x:c r="G1542" s="77" t="str">
        <x:v>Andere webshop</x:v>
      </x:c>
      <x:c r="H1542" s="77" t="str">
        <x:v>Proshop.nl</x:v>
      </x:c>
      <x:c r="I1542" s="77" t="str">
        <x:v>J24</x:v>
      </x:c>
      <x:c r="J1542" s="77" t="str">
        <x:v>Yes — bron gebruikt in live zoekrun</x:v>
      </x:c>
      <x:c r="K1542" s="77"/>
    </x:row>
    <x:row r="1543" ht="30" customHeight="1">
      <x:c r="A1543" s="77" t="str">
        <x:v>CIT01539</x:v>
      </x:c>
      <x:c r="B1543" s="77" t="str">
        <x:v>A1-J24-R3-T3</x:v>
      </x:c>
      <x:c r="C1543" s="77" t="n">
        <x:v>4</x:v>
      </x:c>
      <x:c r="D1543" s="77" t="str">
        <x:v>https://www.expert.nl/oral-b-pro-3-3000-cross-action-zwart-372636110</x:v>
      </x:c>
      <x:c r="E1543" s="77" t="str">
        <x:v>expert.nl</x:v>
      </x:c>
      <x:c r="F1543" s="77" t="str">
        <x:v>expert.nl</x:v>
      </x:c>
      <x:c r="G1543" s="77" t="str">
        <x:v>Andere webshop</x:v>
      </x:c>
      <x:c r="H1543" s="77" t="str">
        <x:v>Expert.nl</x:v>
      </x:c>
      <x:c r="I1543" s="77" t="str">
        <x:v>J24</x:v>
      </x:c>
      <x:c r="J1543" s="77" t="str">
        <x:v>Yes — bron gebruikt in live zoekrun</x:v>
      </x:c>
      <x:c r="K1543" s="77"/>
    </x:row>
    <x:row r="1544" ht="30" customHeight="1">
      <x:c r="A1544" s="77" t="str">
        <x:v>CIT01540</x:v>
      </x:c>
      <x:c r="B1544" s="77" t="str">
        <x:v>A1-J24-R3-T3</x:v>
      </x:c>
      <x:c r="C1544" s="77" t="n">
        <x:v>5</x:v>
      </x:c>
      <x:c r="D1544" s="77" t="str">
        <x:v>https://www.expert.nl/service/ruilen-en-retourneren</x:v>
      </x:c>
      <x:c r="E1544" s="77" t="str">
        <x:v>expert.nl</x:v>
      </x:c>
      <x:c r="F1544" s="77" t="str">
        <x:v>expert.nl</x:v>
      </x:c>
      <x:c r="G1544" s="77" t="str">
        <x:v>Andere webshop</x:v>
      </x:c>
      <x:c r="H1544" s="77" t="str">
        <x:v>Expert.nl</x:v>
      </x:c>
      <x:c r="I1544" s="77" t="str">
        <x:v>J24</x:v>
      </x:c>
      <x:c r="J1544" s="77" t="str">
        <x:v>Yes — bron gebruikt in live zoekrun</x:v>
      </x:c>
      <x:c r="K1544" s="77"/>
    </x:row>
    <x:row r="1545" ht="30" customHeight="1">
      <x:c r="A1545" s="77" t="str">
        <x:v>CIT01541</x:v>
      </x:c>
      <x:c r="B1545" s="77" t="str">
        <x:v>A1-J26-R2-T1</x:v>
      </x:c>
      <x:c r="C1545" s="77" t="n">
        <x:v>1</x:v>
      </x:c>
      <x:c r="D1545" s="77" t="str">
        <x:v>https://joiebaby.com/nl/autostoelen/ispin360-draaibare-autostoel</x:v>
      </x:c>
      <x:c r="E1545" s="77" t="str">
        <x:v>joiebaby.com</x:v>
      </x:c>
      <x:c r="F1545" s="77" t="str">
        <x:v>joiebaby.com</x:v>
      </x:c>
      <x:c r="G1545" s="77" t="str">
        <x:v>Overig</x:v>
      </x:c>
      <x:c r="H1545" s="77"/>
      <x:c r="I1545" s="77" t="str">
        <x:v>J26</x:v>
      </x:c>
      <x:c r="J1545" s="77" t="str">
        <x:v>Yes — bron gebruikt in live zoekrun</x:v>
      </x:c>
      <x:c r="K1545" s="77"/>
    </x:row>
    <x:row r="1546" ht="30" customHeight="1">
      <x:c r="A1546" s="77" t="str">
        <x:v>CIT01542</x:v>
      </x:c>
      <x:c r="B1546" s="77" t="str">
        <x:v>A1-J26-R2-T1</x:v>
      </x:c>
      <x:c r="C1546" s="77" t="n">
        <x:v>2</x:v>
      </x:c>
      <x:c r="D1546" s="77" t="str">
        <x:v>https://www.anwb.nl/auto/autostoeltjes/test/baby-peuter/joie-i-spin-360</x:v>
      </x:c>
      <x:c r="E1546" s="77" t="str">
        <x:v>anwb.nl</x:v>
      </x:c>
      <x:c r="F1546" s="77" t="str">
        <x:v>anwb.nl</x:v>
      </x:c>
      <x:c r="G1546" s="77" t="str">
        <x:v>Publisher/test</x:v>
      </x:c>
      <x:c r="H1546" s="77"/>
      <x:c r="I1546" s="77" t="str">
        <x:v>J26</x:v>
      </x:c>
      <x:c r="J1546" s="77" t="str">
        <x:v>Yes — bron gebruikt in live zoekrun</x:v>
      </x:c>
      <x:c r="K1546" s="77"/>
    </x:row>
    <x:row r="1547" ht="30" customHeight="1">
      <x:c r="A1547" s="77" t="str">
        <x:v>CIT01543</x:v>
      </x:c>
      <x:c r="B1547" s="77" t="str">
        <x:v>A1-J26-R2-T1</x:v>
      </x:c>
      <x:c r="C1547" s="77" t="n">
        <x:v>3</x:v>
      </x:c>
      <x:c r="D1547" s="77" t="str">
        <x:v>https://www.vanastenbabysuperstore.nl/autostoel-joie-i-spin-360-i-size-shale</x:v>
      </x:c>
      <x:c r="E1547" s="77" t="str">
        <x:v>vanastenbabysuperstore.nl</x:v>
      </x:c>
      <x:c r="F1547" s="77" t="str">
        <x:v>vanastenbabysuperstore.nl</x:v>
      </x:c>
      <x:c r="G1547" s="77" t="str">
        <x:v>Direct domein winnaar</x:v>
      </x:c>
      <x:c r="H1547" s="77" t="str">
        <x:v>Van Asten Babysuperstore</x:v>
      </x:c>
      <x:c r="I1547" s="77" t="str">
        <x:v>J26</x:v>
      </x:c>
      <x:c r="J1547" s="77" t="str">
        <x:v>Yes — bron gebruikt in live zoekrun</x:v>
      </x:c>
      <x:c r="K1547" s="77"/>
    </x:row>
    <x:row r="1548" ht="30" customHeight="1">
      <x:c r="A1548" s="77" t="str">
        <x:v>CIT01544</x:v>
      </x:c>
      <x:c r="B1548" s="77" t="str">
        <x:v>A1-J26-R2-T1</x:v>
      </x:c>
      <x:c r="C1548" s="77" t="n">
        <x:v>4</x:v>
      </x:c>
      <x:c r="D1548" s="77" t="str">
        <x:v>https://www.cybex-online.com/nl/nl/p/cs-go-sirona-gi-i-size.html</x:v>
      </x:c>
      <x:c r="E1548" s="77" t="str">
        <x:v>cybex-online.com</x:v>
      </x:c>
      <x:c r="F1548" s="77" t="str">
        <x:v>cybex-online.com</x:v>
      </x:c>
      <x:c r="G1548" s="77" t="str">
        <x:v>Overig</x:v>
      </x:c>
      <x:c r="H1548" s="77"/>
      <x:c r="I1548" s="77" t="str">
        <x:v>J26</x:v>
      </x:c>
      <x:c r="J1548" s="77" t="str">
        <x:v>Yes — bron gebruikt in live zoekrun</x:v>
      </x:c>
      <x:c r="K1548" s="77"/>
    </x:row>
    <x:row r="1549" ht="30" customHeight="1">
      <x:c r="A1549" s="77" t="str">
        <x:v>CIT01545</x:v>
      </x:c>
      <x:c r="B1549" s="77" t="str">
        <x:v>A1-J26-R2-T1</x:v>
      </x:c>
      <x:c r="C1549" s="77" t="n">
        <x:v>5</x:v>
      </x:c>
      <x:c r="D1549" s="77" t="str">
        <x:v>https://www.anwb.nl/auto/autostoeltjes/test/peuter/cybex-sirona-gi-i-size</x:v>
      </x:c>
      <x:c r="E1549" s="77" t="str">
        <x:v>anwb.nl</x:v>
      </x:c>
      <x:c r="F1549" s="77" t="str">
        <x:v>anwb.nl</x:v>
      </x:c>
      <x:c r="G1549" s="77" t="str">
        <x:v>Publisher/test</x:v>
      </x:c>
      <x:c r="H1549" s="77"/>
      <x:c r="I1549" s="77" t="str">
        <x:v>J26</x:v>
      </x:c>
      <x:c r="J1549" s="77" t="str">
        <x:v>Yes — bron gebruikt in live zoekrun</x:v>
      </x:c>
      <x:c r="K1549" s="77"/>
    </x:row>
    <x:row r="1550" ht="30" customHeight="1">
      <x:c r="A1550" s="77" t="str">
        <x:v>CIT01546</x:v>
      </x:c>
      <x:c r="B1550" s="77" t="str">
        <x:v>A1-J26-R2-T1</x:v>
      </x:c>
      <x:c r="C1550" s="77" t="n">
        <x:v>6</x:v>
      </x:c>
      <x:c r="D1550" s="77" t="str">
        <x:v>https://www.britax-romer.nl/autostoeltjes/peuter/dualfix-pro-m/1084.html</x:v>
      </x:c>
      <x:c r="E1550" s="77" t="str">
        <x:v>britax-romer.nl</x:v>
      </x:c>
      <x:c r="F1550" s="77" t="str">
        <x:v>britax-romer.nl</x:v>
      </x:c>
      <x:c r="G1550" s="77" t="str">
        <x:v>Overig</x:v>
      </x:c>
      <x:c r="H1550" s="77"/>
      <x:c r="I1550" s="77" t="str">
        <x:v>J26</x:v>
      </x:c>
      <x:c r="J1550" s="77" t="str">
        <x:v>Yes — bron gebruikt in live zoekrun</x:v>
      </x:c>
      <x:c r="K1550" s="77"/>
    </x:row>
    <x:row r="1551" ht="30" customHeight="1">
      <x:c r="A1551" s="77" t="str">
        <x:v>CIT01547</x:v>
      </x:c>
      <x:c r="B1551" s="77" t="str">
        <x:v>A1-J26-R2-T1</x:v>
      </x:c>
      <x:c r="C1551" s="77" t="n">
        <x:v>7</x:v>
      </x:c>
      <x:c r="D1551" s="77" t="str">
        <x:v>https://www.babypark.nl/britax-r-mer-dualfix-pro-m-autostoel-classic.html</x:v>
      </x:c>
      <x:c r="E1551" s="77" t="str">
        <x:v>babypark.nl</x:v>
      </x:c>
      <x:c r="F1551" s="77" t="str">
        <x:v>babypark.nl</x:v>
      </x:c>
      <x:c r="G1551" s="77" t="str">
        <x:v>Overig</x:v>
      </x:c>
      <x:c r="H1551" s="77"/>
      <x:c r="I1551" s="77" t="str">
        <x:v>J26</x:v>
      </x:c>
      <x:c r="J1551" s="77" t="str">
        <x:v>Yes — bron gebruikt in live zoekrun</x:v>
      </x:c>
      <x:c r="K1551" s="77"/>
    </x:row>
    <x:row r="1552" ht="30" customHeight="1">
      <x:c r="A1552" s="77" t="str">
        <x:v>CIT01548</x:v>
      </x:c>
      <x:c r="B1552" s="77" t="str">
        <x:v>A1-J26-R2-T2</x:v>
      </x:c>
      <x:c r="C1552" s="77" t="n">
        <x:v>1</x:v>
      </x:c>
      <x:c r="D1552" s="77" t="str">
        <x:v>https://joiebaby.com/eu/i-spin-360-spinning-baby-car-seat</x:v>
      </x:c>
      <x:c r="E1552" s="77" t="str">
        <x:v>joiebaby.com</x:v>
      </x:c>
      <x:c r="F1552" s="77" t="str">
        <x:v>joiebaby.com</x:v>
      </x:c>
      <x:c r="G1552" s="77" t="str">
        <x:v>Overig</x:v>
      </x:c>
      <x:c r="H1552" s="77"/>
      <x:c r="I1552" s="77" t="str">
        <x:v>J26</x:v>
      </x:c>
      <x:c r="J1552" s="77" t="str">
        <x:v>Yes — bron gebruikt in live zoekrun</x:v>
      </x:c>
      <x:c r="K1552" s="77"/>
    </x:row>
    <x:row r="1553" ht="30" customHeight="1">
      <x:c r="A1553" s="77" t="str">
        <x:v>CIT01549</x:v>
      </x:c>
      <x:c r="B1553" s="77" t="str">
        <x:v>A1-J26-R2-T2</x:v>
      </x:c>
      <x:c r="C1553" s="77" t="n">
        <x:v>2</x:v>
      </x:c>
      <x:c r="D1553" s="77" t="str">
        <x:v>https://www.anwb.nl/auto/autostoeltjes/test/baby-peuter/joie-i-spin-360</x:v>
      </x:c>
      <x:c r="E1553" s="77" t="str">
        <x:v>anwb.nl</x:v>
      </x:c>
      <x:c r="F1553" s="77" t="str">
        <x:v>anwb.nl</x:v>
      </x:c>
      <x:c r="G1553" s="77" t="str">
        <x:v>Publisher/test</x:v>
      </x:c>
      <x:c r="H1553" s="77"/>
      <x:c r="I1553" s="77" t="str">
        <x:v>J26</x:v>
      </x:c>
      <x:c r="J1553" s="77" t="str">
        <x:v>Yes — bron gebruikt in live zoekrun</x:v>
      </x:c>
      <x:c r="K1553" s="77"/>
    </x:row>
    <x:row r="1554" ht="30" customHeight="1">
      <x:c r="A1554" s="77" t="str">
        <x:v>CIT01550</x:v>
      </x:c>
      <x:c r="B1554" s="77" t="str">
        <x:v>A1-J26-R2-T2</x:v>
      </x:c>
      <x:c r="C1554" s="77" t="n">
        <x:v>3</x:v>
      </x:c>
      <x:c r="D1554" s="77" t="str">
        <x:v>https://www.vanastenbabysuperstore.nl/autostoel-joie-i-spin-360-i-size-shale</x:v>
      </x:c>
      <x:c r="E1554" s="77" t="str">
        <x:v>vanastenbabysuperstore.nl</x:v>
      </x:c>
      <x:c r="F1554" s="77" t="str">
        <x:v>vanastenbabysuperstore.nl</x:v>
      </x:c>
      <x:c r="G1554" s="77" t="str">
        <x:v>Direct domein winnaar</x:v>
      </x:c>
      <x:c r="H1554" s="77" t="str">
        <x:v>Van Asten Babysuperstore</x:v>
      </x:c>
      <x:c r="I1554" s="77" t="str">
        <x:v>J26</x:v>
      </x:c>
      <x:c r="J1554" s="77" t="str">
        <x:v>Yes — bron gebruikt in live zoekrun</x:v>
      </x:c>
      <x:c r="K1554" s="77"/>
    </x:row>
    <x:row r="1555" ht="30" customHeight="1">
      <x:c r="A1555" s="77" t="str">
        <x:v>CIT01551</x:v>
      </x:c>
      <x:c r="B1555" s="77" t="str">
        <x:v>A1-J26-R2-T2</x:v>
      </x:c>
      <x:c r="C1555" s="77" t="n">
        <x:v>4</x:v>
      </x:c>
      <x:c r="D1555" s="77" t="str">
        <x:v>https://www.cybex-online.com/nl/nl/p/cs-go-sirona-gi-i-size.html</x:v>
      </x:c>
      <x:c r="E1555" s="77" t="str">
        <x:v>cybex-online.com</x:v>
      </x:c>
      <x:c r="F1555" s="77" t="str">
        <x:v>cybex-online.com</x:v>
      </x:c>
      <x:c r="G1555" s="77" t="str">
        <x:v>Overig</x:v>
      </x:c>
      <x:c r="H1555" s="77"/>
      <x:c r="I1555" s="77" t="str">
        <x:v>J26</x:v>
      </x:c>
      <x:c r="J1555" s="77" t="str">
        <x:v>Yes — bron gebruikt in live zoekrun</x:v>
      </x:c>
      <x:c r="K1555" s="77"/>
    </x:row>
    <x:row r="1556" ht="30" customHeight="1">
      <x:c r="A1556" s="77" t="str">
        <x:v>CIT01552</x:v>
      </x:c>
      <x:c r="B1556" s="77" t="str">
        <x:v>A1-J26-R2-T2</x:v>
      </x:c>
      <x:c r="C1556" s="77" t="n">
        <x:v>5</x:v>
      </x:c>
      <x:c r="D1556" s="77" t="str">
        <x:v>https://www.anwb.nl/auto/autostoeltjes/test/peuter/cybex-sirona-gi-i-size</x:v>
      </x:c>
      <x:c r="E1556" s="77" t="str">
        <x:v>anwb.nl</x:v>
      </x:c>
      <x:c r="F1556" s="77" t="str">
        <x:v>anwb.nl</x:v>
      </x:c>
      <x:c r="G1556" s="77" t="str">
        <x:v>Publisher/test</x:v>
      </x:c>
      <x:c r="H1556" s="77"/>
      <x:c r="I1556" s="77" t="str">
        <x:v>J26</x:v>
      </x:c>
      <x:c r="J1556" s="77" t="str">
        <x:v>Yes — bron gebruikt in live zoekrun</x:v>
      </x:c>
      <x:c r="K1556" s="77"/>
    </x:row>
    <x:row r="1557" ht="30" customHeight="1">
      <x:c r="A1557" s="77" t="str">
        <x:v>CIT01553</x:v>
      </x:c>
      <x:c r="B1557" s="77" t="str">
        <x:v>A1-J26-R2-T2</x:v>
      </x:c>
      <x:c r="C1557" s="77" t="n">
        <x:v>6</x:v>
      </x:c>
      <x:c r="D1557" s="77" t="str">
        <x:v>https://www.britax-romer.nl/autostoeltjes/peuter/dualfix-pro-m/1084.html</x:v>
      </x:c>
      <x:c r="E1557" s="77" t="str">
        <x:v>britax-romer.nl</x:v>
      </x:c>
      <x:c r="F1557" s="77" t="str">
        <x:v>britax-romer.nl</x:v>
      </x:c>
      <x:c r="G1557" s="77" t="str">
        <x:v>Overig</x:v>
      </x:c>
      <x:c r="H1557" s="77"/>
      <x:c r="I1557" s="77" t="str">
        <x:v>J26</x:v>
      </x:c>
      <x:c r="J1557" s="77" t="str">
        <x:v>Yes — bron gebruikt in live zoekrun</x:v>
      </x:c>
      <x:c r="K1557" s="77"/>
    </x:row>
    <x:row r="1558" ht="30" customHeight="1">
      <x:c r="A1558" s="77" t="str">
        <x:v>CIT01554</x:v>
      </x:c>
      <x:c r="B1558" s="77" t="str">
        <x:v>A1-J26-R2-T2</x:v>
      </x:c>
      <x:c r="C1558" s="77" t="n">
        <x:v>7</x:v>
      </x:c>
      <x:c r="D1558" s="77" t="str">
        <x:v>https://www.babypark.nl/britax-r-mer-dualfix-pro-m-autostoel-classic.html</x:v>
      </x:c>
      <x:c r="E1558" s="77" t="str">
        <x:v>babypark.nl</x:v>
      </x:c>
      <x:c r="F1558" s="77" t="str">
        <x:v>babypark.nl</x:v>
      </x:c>
      <x:c r="G1558" s="77" t="str">
        <x:v>Overig</x:v>
      </x:c>
      <x:c r="H1558" s="77"/>
      <x:c r="I1558" s="77" t="str">
        <x:v>J26</x:v>
      </x:c>
      <x:c r="J1558" s="77" t="str">
        <x:v>Yes — bron gebruikt in live zoekrun</x:v>
      </x:c>
      <x:c r="K1558" s="77"/>
    </x:row>
    <x:row r="1559" ht="30" customHeight="1">
      <x:c r="A1559" s="77" t="str">
        <x:v>CIT01555</x:v>
      </x:c>
      <x:c r="B1559" s="77" t="str">
        <x:v>A1-J26-R2-T3</x:v>
      </x:c>
      <x:c r="C1559" s="77" t="n">
        <x:v>1</x:v>
      </x:c>
      <x:c r="D1559" s="77" t="str">
        <x:v>https://www.vanastenbabysuperstore.nl/autostoel-joie-spin-360-thunder</x:v>
      </x:c>
      <x:c r="E1559" s="77" t="str">
        <x:v>vanastenbabysuperstore.nl</x:v>
      </x:c>
      <x:c r="F1559" s="77" t="str">
        <x:v>vanastenbabysuperstore.nl</x:v>
      </x:c>
      <x:c r="G1559" s="77" t="str">
        <x:v>Direct domein winnaar</x:v>
      </x:c>
      <x:c r="H1559" s="77" t="str">
        <x:v>Van Asten Babysuperstore</x:v>
      </x:c>
      <x:c r="I1559" s="77" t="str">
        <x:v>J26</x:v>
      </x:c>
      <x:c r="J1559" s="77" t="str">
        <x:v>Yes — bron gebruikt in live zoekrun</x:v>
      </x:c>
      <x:c r="K1559" s="77"/>
    </x:row>
    <x:row r="1560" ht="30" customHeight="1">
      <x:c r="A1560" s="77" t="str">
        <x:v>CIT01556</x:v>
      </x:c>
      <x:c r="B1560" s="77" t="str">
        <x:v>A1-J26-R2-T3</x:v>
      </x:c>
      <x:c r="C1560" s="77" t="n">
        <x:v>2</x:v>
      </x:c>
      <x:c r="D1560" s="77" t="str">
        <x:v>https://www.vanastenbabysuperstore.nl/ruilen-retourneren</x:v>
      </x:c>
      <x:c r="E1560" s="77" t="str">
        <x:v>vanastenbabysuperstore.nl</x:v>
      </x:c>
      <x:c r="F1560" s="77" t="str">
        <x:v>vanastenbabysuperstore.nl</x:v>
      </x:c>
      <x:c r="G1560" s="77" t="str">
        <x:v>Direct domein winnaar</x:v>
      </x:c>
      <x:c r="H1560" s="77" t="str">
        <x:v>Van Asten Babysuperstore</x:v>
      </x:c>
      <x:c r="I1560" s="77" t="str">
        <x:v>J26</x:v>
      </x:c>
      <x:c r="J1560" s="77" t="str">
        <x:v>Yes — bron gebruikt in live zoekrun</x:v>
      </x:c>
      <x:c r="K1560" s="77"/>
    </x:row>
    <x:row r="1561" ht="30" customHeight="1">
      <x:c r="A1561" s="77" t="str">
        <x:v>CIT01557</x:v>
      </x:c>
      <x:c r="B1561" s="77" t="str">
        <x:v>A1-J26-R2-T3</x:v>
      </x:c>
      <x:c r="C1561" s="77" t="n">
        <x:v>3</x:v>
      </x:c>
      <x:c r="D1561" s="77" t="str">
        <x:v>https://www.trustpilot.com/review/www.vanastenbabysuperstore.nl</x:v>
      </x:c>
      <x:c r="E1561" s="77" t="str">
        <x:v>trustpilot.com</x:v>
      </x:c>
      <x:c r="F1561" s="77" t="str">
        <x:v>trustpilot.com</x:v>
      </x:c>
      <x:c r="G1561" s="77" t="str">
        <x:v>Keurmerk/reviewplatform</x:v>
      </x:c>
      <x:c r="H1561" s="77"/>
      <x:c r="I1561" s="77" t="str">
        <x:v>J26</x:v>
      </x:c>
      <x:c r="J1561" s="77" t="str">
        <x:v>Yes — bron gebruikt in live zoekrun</x:v>
      </x:c>
      <x:c r="K1561" s="77"/>
    </x:row>
    <x:row r="1562" ht="30" customHeight="1">
      <x:c r="A1562" s="77" t="str">
        <x:v>CIT01558</x:v>
      </x:c>
      <x:c r="B1562" s="77" t="str">
        <x:v>A1-J26-R2-T3</x:v>
      </x:c>
      <x:c r="C1562" s="77" t="n">
        <x:v>4</x:v>
      </x:c>
      <x:c r="D1562" s="77" t="str">
        <x:v>https://www.babyplanet.nl/autostoelen/merken/joie/joie-autostoel-i-spin-360-shale</x:v>
      </x:c>
      <x:c r="E1562" s="77" t="str">
        <x:v>babyplanet.nl</x:v>
      </x:c>
      <x:c r="F1562" s="77" t="str">
        <x:v>babyplanet.nl</x:v>
      </x:c>
      <x:c r="G1562" s="77" t="str">
        <x:v>Andere webshop</x:v>
      </x:c>
      <x:c r="H1562" s="77" t="str">
        <x:v>BabyPlanet</x:v>
      </x:c>
      <x:c r="I1562" s="77" t="str">
        <x:v>J26</x:v>
      </x:c>
      <x:c r="J1562" s="77" t="str">
        <x:v>Yes — bron gebruikt in live zoekrun</x:v>
      </x:c>
      <x:c r="K1562" s="77"/>
    </x:row>
    <x:row r="1563" ht="30" customHeight="1">
      <x:c r="A1563" s="77" t="str">
        <x:v>CIT01559</x:v>
      </x:c>
      <x:c r="B1563" s="77" t="str">
        <x:v>A1-J26-R2-T3</x:v>
      </x:c>
      <x:c r="C1563" s="77" t="n">
        <x:v>5</x:v>
      </x:c>
      <x:c r="D1563" s="77" t="str">
        <x:v>https://www.babyplanet.nl/levering</x:v>
      </x:c>
      <x:c r="E1563" s="77" t="str">
        <x:v>babyplanet.nl</x:v>
      </x:c>
      <x:c r="F1563" s="77" t="str">
        <x:v>babyplanet.nl</x:v>
      </x:c>
      <x:c r="G1563" s="77" t="str">
        <x:v>Andere webshop</x:v>
      </x:c>
      <x:c r="H1563" s="77" t="str">
        <x:v>BabyPlanet</x:v>
      </x:c>
      <x:c r="I1563" s="77" t="str">
        <x:v>J26</x:v>
      </x:c>
      <x:c r="J1563" s="77" t="str">
        <x:v>Yes — bron gebruikt in live zoekrun</x:v>
      </x:c>
      <x:c r="K1563" s="77"/>
    </x:row>
    <x:row r="1564" ht="30" customHeight="1">
      <x:c r="A1564" s="77" t="str">
        <x:v>CIT01560</x:v>
      </x:c>
      <x:c r="B1564" s="77" t="str">
        <x:v>A1-J26-R2-T3</x:v>
      </x:c>
      <x:c r="C1564" s="77" t="n">
        <x:v>6</x:v>
      </x:c>
      <x:c r="D1564" s="77" t="str">
        <x:v>https://www.babyplanet.nl/ruilen-en-retourneren</x:v>
      </x:c>
      <x:c r="E1564" s="77" t="str">
        <x:v>babyplanet.nl</x:v>
      </x:c>
      <x:c r="F1564" s="77" t="str">
        <x:v>babyplanet.nl</x:v>
      </x:c>
      <x:c r="G1564" s="77" t="str">
        <x:v>Andere webshop</x:v>
      </x:c>
      <x:c r="H1564" s="77" t="str">
        <x:v>BabyPlanet</x:v>
      </x:c>
      <x:c r="I1564" s="77" t="str">
        <x:v>J26</x:v>
      </x:c>
      <x:c r="J1564" s="77" t="str">
        <x:v>Yes — bron gebruikt in live zoekrun</x:v>
      </x:c>
      <x:c r="K1564" s="77"/>
    </x:row>
    <x:row r="1565" ht="30" customHeight="1">
      <x:c r="A1565" s="77" t="str">
        <x:v>CIT01561</x:v>
      </x:c>
      <x:c r="B1565" s="77" t="str">
        <x:v>A1-J26-R2-T3</x:v>
      </x:c>
      <x:c r="C1565" s="77" t="n">
        <x:v>7</x:v>
      </x:c>
      <x:c r="D1565" s="77" t="str">
        <x:v>https://www.trustpilot.com/review/babyplanet.nl</x:v>
      </x:c>
      <x:c r="E1565" s="77" t="str">
        <x:v>trustpilot.com</x:v>
      </x:c>
      <x:c r="F1565" s="77" t="str">
        <x:v>trustpilot.com</x:v>
      </x:c>
      <x:c r="G1565" s="77" t="str">
        <x:v>Keurmerk/reviewplatform</x:v>
      </x:c>
      <x:c r="H1565" s="77"/>
      <x:c r="I1565" s="77" t="str">
        <x:v>J26</x:v>
      </x:c>
      <x:c r="J1565" s="77" t="str">
        <x:v>Yes — bron gebruikt in live zoekrun</x:v>
      </x:c>
      <x:c r="K1565" s="77"/>
    </x:row>
    <x:row r="1566" ht="30" customHeight="1">
      <x:c r="A1566" s="77" t="str">
        <x:v>CIT01562</x:v>
      </x:c>
      <x:c r="B1566" s="77" t="str">
        <x:v>A1-J26-R2-T3</x:v>
      </x:c>
      <x:c r="C1566" s="77" t="n">
        <x:v>8</x:v>
      </x:c>
      <x:c r="D1566" s="77" t="str">
        <x:v>https://www.galaxus.nl/nl/s10/product/joie-i-spin-360-i-size-0-18-kg-draaibaar-autostoeltje-nederlands-reboarder-ece-r129i-size-standaard--21123356</x:v>
      </x:c>
      <x:c r="E1566" s="77" t="str">
        <x:v>galaxus.nl</x:v>
      </x:c>
      <x:c r="F1566" s="77" t="str">
        <x:v>galaxus.nl</x:v>
      </x:c>
      <x:c r="G1566" s="77" t="str">
        <x:v>Andere webshop</x:v>
      </x:c>
      <x:c r="H1566" s="77" t="str">
        <x:v>Galaxus</x:v>
      </x:c>
      <x:c r="I1566" s="77" t="str">
        <x:v>J26</x:v>
      </x:c>
      <x:c r="J1566" s="77" t="str">
        <x:v>Yes — bron gebruikt in live zoekrun</x:v>
      </x:c>
      <x:c r="K1566" s="77"/>
    </x:row>
    <x:row r="1567" ht="30" customHeight="1">
      <x:c r="A1567" s="77" t="str">
        <x:v>CIT01563</x:v>
      </x:c>
      <x:c r="B1567" s="77" t="str">
        <x:v>A1-J26-R2-T3</x:v>
      </x:c>
      <x:c r="C1567" s="77" t="n">
        <x:v>9</x:v>
      </x:c>
      <x:c r="D1567" s="77" t="str">
        <x:v>https://nl.trustpilot.com/review/galaxus.nl</x:v>
      </x:c>
      <x:c r="E1567" s="77" t="str">
        <x:v>nl.trustpilot.com</x:v>
      </x:c>
      <x:c r="F1567" s="77" t="str">
        <x:v>nl.trustpilot.com</x:v>
      </x:c>
      <x:c r="G1567" s="77" t="str">
        <x:v>Keurmerk/reviewplatform</x:v>
      </x:c>
      <x:c r="H1567" s="77"/>
      <x:c r="I1567" s="77" t="str">
        <x:v>J26</x:v>
      </x:c>
      <x:c r="J1567" s="77" t="str">
        <x:v>Yes — bron gebruikt in live zoekrun</x:v>
      </x:c>
      <x:c r="K1567" s="77"/>
    </x:row>
    <x:row r="1568" ht="30" customHeight="1">
      <x:c r="A1568" s="77" t="str">
        <x:v>CIT01564</x:v>
      </x:c>
      <x:c r="B1568" s="77" t="str">
        <x:v>A1-J15-R1-T1</x:v>
      </x:c>
      <x:c r="C1568" s="77" t="n">
        <x:v>1</x:v>
      </x:c>
      <x:c r="D1568" s="77" t="str">
        <x:v>https://agu.com/eu/compact-rain-jacket-commuter-women-hivis</x:v>
      </x:c>
      <x:c r="E1568" s="77" t="str">
        <x:v>agu.com</x:v>
      </x:c>
      <x:c r="F1568" s="77" t="str">
        <x:v>agu.com</x:v>
      </x:c>
      <x:c r="G1568" s="77" t="str">
        <x:v>Direct domein winnaar</x:v>
      </x:c>
      <x:c r="H1568" s="77" t="str">
        <x:v>AGU</x:v>
      </x:c>
      <x:c r="I1568" s="77" t="str">
        <x:v>J15</x:v>
      </x:c>
      <x:c r="J1568" s="77" t="str">
        <x:v>Yes — bron gebruikt in live zoekrun</x:v>
      </x:c>
      <x:c r="K1568" s="77"/>
    </x:row>
    <x:row r="1569" ht="30" customHeight="1">
      <x:c r="A1569" s="77" t="str">
        <x:v>CIT01565</x:v>
      </x:c>
      <x:c r="B1569" s="77" t="str">
        <x:v>A1-J15-R1-T1</x:v>
      </x:c>
      <x:c r="C1569" s="77" t="n">
        <x:v>2</x:v>
      </x:c>
      <x:c r="D1569" s="77" t="str">
        <x:v>https://www.vaude.com/int/en/04992-escape-bike-light-rain-jacket-women-s.html</x:v>
      </x:c>
      <x:c r="E1569" s="77" t="str">
        <x:v>vaude.com</x:v>
      </x:c>
      <x:c r="F1569" s="77" t="str">
        <x:v>vaude.com</x:v>
      </x:c>
      <x:c r="G1569" s="77" t="str">
        <x:v>Overig</x:v>
      </x:c>
      <x:c r="H1569" s="77"/>
      <x:c r="I1569" s="77" t="str">
        <x:v>J15</x:v>
      </x:c>
      <x:c r="J1569" s="77" t="str">
        <x:v>Yes — bron gebruikt in live zoekrun</x:v>
      </x:c>
      <x:c r="K1569" s="77"/>
    </x:row>
    <x:row r="1570" ht="30" customHeight="1">
      <x:c r="A1570" s="77" t="str">
        <x:v>CIT01566</x:v>
      </x:c>
      <x:c r="B1570" s="77" t="str">
        <x:v>A1-J15-R1-T1</x:v>
      </x:c>
      <x:c r="C1570" s="77" t="n">
        <x:v>3</x:v>
      </x:c>
      <x:c r="D1570" s="77" t="str">
        <x:v>https://www.bergfreunde.nl/vaude-womens-escape-bike-light-jacket-fietsjack/</x:v>
      </x:c>
      <x:c r="E1570" s="77" t="str">
        <x:v>bergfreunde.nl</x:v>
      </x:c>
      <x:c r="F1570" s="77" t="str">
        <x:v>bergfreunde.nl</x:v>
      </x:c>
      <x:c r="G1570" s="77" t="str">
        <x:v>Overig</x:v>
      </x:c>
      <x:c r="H1570" s="77"/>
      <x:c r="I1570" s="77" t="str">
        <x:v>J15</x:v>
      </x:c>
      <x:c r="J1570" s="77" t="str">
        <x:v>Yes — bron gebruikt in live zoekrun</x:v>
      </x:c>
      <x:c r="K1570" s="77"/>
    </x:row>
    <x:row r="1571" ht="30" customHeight="1">
      <x:c r="A1571" s="77" t="str">
        <x:v>CIT01567</x:v>
      </x:c>
      <x:c r="B1571" s="77" t="str">
        <x:v>A1-J15-R1-T1</x:v>
      </x:c>
      <x:c r="C1571" s="77" t="n">
        <x:v>4</x:v>
      </x:c>
      <x:c r="D1571" s="77" t="str">
        <x:v>https://www.rosebikes.nl/p/gonso-save-jacket-essential-w-regenjack-dames-2724061</x:v>
      </x:c>
      <x:c r="E1571" s="77" t="str">
        <x:v>rosebikes.nl</x:v>
      </x:c>
      <x:c r="F1571" s="77" t="str">
        <x:v>rosebikes.nl</x:v>
      </x:c>
      <x:c r="G1571" s="77" t="str">
        <x:v>Overig</x:v>
      </x:c>
      <x:c r="H1571" s="77"/>
      <x:c r="I1571" s="77" t="str">
        <x:v>J15</x:v>
      </x:c>
      <x:c r="J1571" s="77" t="str">
        <x:v>Yes — bron gebruikt in live zoekrun</x:v>
      </x:c>
      <x:c r="K1571" s="77"/>
    </x:row>
    <x:row r="1572" ht="30" customHeight="1">
      <x:c r="A1572" s="77" t="str">
        <x:v>CIT01568</x:v>
      </x:c>
      <x:c r="B1572" s="77" t="str">
        <x:v>A1-J15-R1-T1</x:v>
      </x:c>
      <x:c r="C1572" s="77" t="n">
        <x:v>5</x:v>
      </x:c>
      <x:c r="D1572" s="77" t="str">
        <x:v>https://www.bikester.nl/collections/gonso-fietsjacks</x:v>
      </x:c>
      <x:c r="E1572" s="77" t="str">
        <x:v>bikester.nl</x:v>
      </x:c>
      <x:c r="F1572" s="77" t="str">
        <x:v>bikester.nl</x:v>
      </x:c>
      <x:c r="G1572" s="77" t="str">
        <x:v>Overig</x:v>
      </x:c>
      <x:c r="H1572" s="77"/>
      <x:c r="I1572" s="77" t="str">
        <x:v>J15</x:v>
      </x:c>
      <x:c r="J1572" s="77" t="str">
        <x:v>Yes — bron gebruikt in live zoekrun</x:v>
      </x:c>
      <x:c r="K1572" s="77"/>
    </x:row>
    <x:row r="1573" ht="30" customHeight="1">
      <x:c r="A1573" s="77" t="str">
        <x:v>CIT01569</x:v>
      </x:c>
      <x:c r="B1573" s="77" t="str">
        <x:v>A1-J15-R1-T2</x:v>
      </x:c>
      <x:c r="C1573" s="77" t="n">
        <x:v>1</x:v>
      </x:c>
      <x:c r="D1573" s="77" t="str">
        <x:v>https://agu.com/eu/compact-rain-jacket-commuter-women-hivis</x:v>
      </x:c>
      <x:c r="E1573" s="77" t="str">
        <x:v>agu.com</x:v>
      </x:c>
      <x:c r="F1573" s="77" t="str">
        <x:v>agu.com</x:v>
      </x:c>
      <x:c r="G1573" s="77" t="str">
        <x:v>Direct domein winnaar</x:v>
      </x:c>
      <x:c r="H1573" s="77" t="str">
        <x:v>AGU</x:v>
      </x:c>
      <x:c r="I1573" s="77" t="str">
        <x:v>J15</x:v>
      </x:c>
      <x:c r="J1573" s="77" t="str">
        <x:v>Yes — bron gebruikt in live zoekrun</x:v>
      </x:c>
      <x:c r="K1573" s="77"/>
    </x:row>
    <x:row r="1574" ht="30" customHeight="1">
      <x:c r="A1574" s="77" t="str">
        <x:v>CIT01570</x:v>
      </x:c>
      <x:c r="B1574" s="77" t="str">
        <x:v>A1-J15-R1-T2</x:v>
      </x:c>
      <x:c r="C1574" s="77" t="n">
        <x:v>2</x:v>
      </x:c>
      <x:c r="D1574" s="77" t="str">
        <x:v>https://www.vaude.com/int/en/04992-escape-bike-light-rain-jacket-women-s.html</x:v>
      </x:c>
      <x:c r="E1574" s="77" t="str">
        <x:v>vaude.com</x:v>
      </x:c>
      <x:c r="F1574" s="77" t="str">
        <x:v>vaude.com</x:v>
      </x:c>
      <x:c r="G1574" s="77" t="str">
        <x:v>Overig</x:v>
      </x:c>
      <x:c r="H1574" s="77"/>
      <x:c r="I1574" s="77" t="str">
        <x:v>J15</x:v>
      </x:c>
      <x:c r="J1574" s="77" t="str">
        <x:v>Yes — bron gebruikt in live zoekrun</x:v>
      </x:c>
      <x:c r="K1574" s="77"/>
    </x:row>
    <x:row r="1575" ht="30" customHeight="1">
      <x:c r="A1575" s="77" t="str">
        <x:v>CIT01571</x:v>
      </x:c>
      <x:c r="B1575" s="77" t="str">
        <x:v>A1-J15-R1-T2</x:v>
      </x:c>
      <x:c r="C1575" s="77" t="n">
        <x:v>3</x:v>
      </x:c>
      <x:c r="D1575" s="77" t="str">
        <x:v>https://www.rosebikes.nl/p/gonso-save-jacket-essential-w-regenjack-dames-2724061</x:v>
      </x:c>
      <x:c r="E1575" s="77" t="str">
        <x:v>rosebikes.nl</x:v>
      </x:c>
      <x:c r="F1575" s="77" t="str">
        <x:v>rosebikes.nl</x:v>
      </x:c>
      <x:c r="G1575" s="77" t="str">
        <x:v>Overig</x:v>
      </x:c>
      <x:c r="H1575" s="77"/>
      <x:c r="I1575" s="77" t="str">
        <x:v>J15</x:v>
      </x:c>
      <x:c r="J1575" s="77" t="str">
        <x:v>Yes — bron gebruikt in live zoekrun</x:v>
      </x:c>
      <x:c r="K1575" s="77"/>
    </x:row>
    <x:row r="1576" ht="30" customHeight="1">
      <x:c r="A1576" s="77" t="str">
        <x:v>CIT01572</x:v>
      </x:c>
      <x:c r="B1576" s="77" t="str">
        <x:v>A1-J15-R1-T3</x:v>
      </x:c>
      <x:c r="C1576" s="77" t="n">
        <x:v>1</x:v>
      </x:c>
      <x:c r="D1576" s="77" t="str">
        <x:v>https://agu.com/eu/compact-rain-jacket-commuter-women-hivis</x:v>
      </x:c>
      <x:c r="E1576" s="77" t="str">
        <x:v>agu.com</x:v>
      </x:c>
      <x:c r="F1576" s="77" t="str">
        <x:v>agu.com</x:v>
      </x:c>
      <x:c r="G1576" s="77" t="str">
        <x:v>Direct domein winnaar</x:v>
      </x:c>
      <x:c r="H1576" s="77" t="str">
        <x:v>AGU</x:v>
      </x:c>
      <x:c r="I1576" s="77" t="str">
        <x:v>J15</x:v>
      </x:c>
      <x:c r="J1576" s="77" t="str">
        <x:v>Yes — bron gebruikt in live zoekrun</x:v>
      </x:c>
      <x:c r="K1576" s="77"/>
    </x:row>
    <x:row r="1577" ht="30" customHeight="1">
      <x:c r="A1577" s="77" t="str">
        <x:v>CIT01573</x:v>
      </x:c>
      <x:c r="B1577" s="77" t="str">
        <x:v>A1-J15-R1-T3</x:v>
      </x:c>
      <x:c r="C1577" s="77" t="n">
        <x:v>2</x:v>
      </x:c>
      <x:c r="D1577" s="77" t="str">
        <x:v>https://agu.com/eu/shipping-and-delivery</x:v>
      </x:c>
      <x:c r="E1577" s="77" t="str">
        <x:v>agu.com</x:v>
      </x:c>
      <x:c r="F1577" s="77" t="str">
        <x:v>agu.com</x:v>
      </x:c>
      <x:c r="G1577" s="77" t="str">
        <x:v>Direct domein winnaar</x:v>
      </x:c>
      <x:c r="H1577" s="77" t="str">
        <x:v>AGU</x:v>
      </x:c>
      <x:c r="I1577" s="77" t="str">
        <x:v>J15</x:v>
      </x:c>
      <x:c r="J1577" s="77" t="str">
        <x:v>Yes — bron gebruikt in live zoekrun</x:v>
      </x:c>
      <x:c r="K1577" s="77"/>
    </x:row>
    <x:row r="1578" ht="30" customHeight="1">
      <x:c r="A1578" s="77" t="str">
        <x:v>CIT01574</x:v>
      </x:c>
      <x:c r="B1578" s="77" t="str">
        <x:v>A1-J15-R1-T3</x:v>
      </x:c>
      <x:c r="C1578" s="77" t="n">
        <x:v>3</x:v>
      </x:c>
      <x:c r="D1578" s="77" t="str">
        <x:v>https://agu.com/retourneren</x:v>
      </x:c>
      <x:c r="E1578" s="77" t="str">
        <x:v>agu.com</x:v>
      </x:c>
      <x:c r="F1578" s="77" t="str">
        <x:v>agu.com</x:v>
      </x:c>
      <x:c r="G1578" s="77" t="str">
        <x:v>Direct domein winnaar</x:v>
      </x:c>
      <x:c r="H1578" s="77" t="str">
        <x:v>AGU</x:v>
      </x:c>
      <x:c r="I1578" s="77" t="str">
        <x:v>J15</x:v>
      </x:c>
      <x:c r="J1578" s="77" t="str">
        <x:v>Yes — bron gebruikt in live zoekrun</x:v>
      </x:c>
      <x:c r="K1578" s="77"/>
    </x:row>
    <x:row r="1579" ht="30" customHeight="1">
      <x:c r="A1579" s="77" t="str">
        <x:v>CIT01575</x:v>
      </x:c>
      <x:c r="B1579" s="77" t="str">
        <x:v>A1-J15-R1-T3</x:v>
      </x:c>
      <x:c r="C1579" s="77" t="n">
        <x:v>4</x:v>
      </x:c>
      <x:c r="D1579" s="77" t="str">
        <x:v>https://forvelo.nl/product/agu-compact-rain-jacket-commuter-women-hi-vis-neon/</x:v>
      </x:c>
      <x:c r="E1579" s="77" t="str">
        <x:v>forvelo.nl</x:v>
      </x:c>
      <x:c r="F1579" s="77" t="str">
        <x:v>forvelo.nl</x:v>
      </x:c>
      <x:c r="G1579" s="77" t="str">
        <x:v>Andere webshop</x:v>
      </x:c>
      <x:c r="H1579" s="77" t="str">
        <x:v>Forvelo</x:v>
      </x:c>
      <x:c r="I1579" s="77" t="str">
        <x:v>J15</x:v>
      </x:c>
      <x:c r="J1579" s="77" t="str">
        <x:v>Yes — bron gebruikt in live zoekrun</x:v>
      </x:c>
      <x:c r="K1579" s="77"/>
    </x:row>
    <x:row r="1580" ht="30" customHeight="1">
      <x:c r="A1580" s="77" t="str">
        <x:v>CIT01576</x:v>
      </x:c>
      <x:c r="B1580" s="77" t="str">
        <x:v>A1-J15-R1-T3</x:v>
      </x:c>
      <x:c r="C1580" s="77" t="n">
        <x:v>5</x:v>
      </x:c>
      <x:c r="D1580" s="77" t="str">
        <x:v>https://forvelo.nl/levering-retourneren/</x:v>
      </x:c>
      <x:c r="E1580" s="77" t="str">
        <x:v>forvelo.nl</x:v>
      </x:c>
      <x:c r="F1580" s="77" t="str">
        <x:v>forvelo.nl</x:v>
      </x:c>
      <x:c r="G1580" s="77" t="str">
        <x:v>Andere webshop</x:v>
      </x:c>
      <x:c r="H1580" s="77" t="str">
        <x:v>Forvelo</x:v>
      </x:c>
      <x:c r="I1580" s="77" t="str">
        <x:v>J15</x:v>
      </x:c>
      <x:c r="J1580" s="77" t="str">
        <x:v>Yes — bron gebruikt in live zoekrun</x:v>
      </x:c>
      <x:c r="K1580" s="77"/>
    </x:row>
    <x:row r="1581" ht="30" customHeight="1">
      <x:c r="A1581" s="77" t="str">
        <x:v>CIT01577</x:v>
      </x:c>
      <x:c r="B1581" s="77" t="str">
        <x:v>A1-J15-R1-T3</x:v>
      </x:c>
      <x:c r="C1581" s="77" t="n">
        <x:v>6</x:v>
      </x:c>
      <x:c r="D1581" s="77" t="str">
        <x:v>https://www.regenlaarsexpert.nl/regenjas-agu-women-commuter-hi-vis-compact-neon-yellow.html</x:v>
      </x:c>
      <x:c r="E1581" s="77" t="str">
        <x:v>regenlaarsexpert.nl</x:v>
      </x:c>
      <x:c r="F1581" s="77" t="str">
        <x:v>regenlaarsexpert.nl</x:v>
      </x:c>
      <x:c r="G1581" s="77" t="str">
        <x:v>Andere webshop</x:v>
      </x:c>
      <x:c r="H1581" s="77" t="str">
        <x:v>Regenlaarsexpert</x:v>
      </x:c>
      <x:c r="I1581" s="77" t="str">
        <x:v>J15</x:v>
      </x:c>
      <x:c r="J1581" s="77" t="str">
        <x:v>Yes — bron gebruikt in live zoekrun</x:v>
      </x:c>
      <x:c r="K1581" s="77"/>
    </x:row>
    <x:row r="1582" ht="30" customHeight="1">
      <x:c r="A1582" s="77" t="str">
        <x:v>CIT01578</x:v>
      </x:c>
      <x:c r="B1582" s="77" t="str">
        <x:v>A1-J01-R3-T1</x:v>
      </x:c>
      <x:c r="C1582" s="77" t="n">
        <x:v>1</x:v>
      </x:c>
      <x:c r="D1582" s="77" t="str">
        <x:v>https://www.campusshop.nl/lenovo-ideapad-5-2-in-1-14ahp11-83uj001jmh/21883822/product</x:v>
      </x:c>
      <x:c r="E1582" s="77" t="str">
        <x:v>campusshop.nl</x:v>
      </x:c>
      <x:c r="F1582" s="77" t="str">
        <x:v>campusshop.nl</x:v>
      </x:c>
      <x:c r="G1582" s="77" t="str">
        <x:v>Direct domein winnaar</x:v>
      </x:c>
      <x:c r="H1582" s="77" t="str">
        <x:v>CampusShop</x:v>
      </x:c>
      <x:c r="I1582" s="77" t="str">
        <x:v>J01</x:v>
      </x:c>
      <x:c r="J1582" s="77" t="str">
        <x:v>Yes — bron gebruikt in live zoekrun</x:v>
      </x:c>
      <x:c r="K1582" s="77"/>
    </x:row>
    <x:row r="1583" ht="30" customHeight="1">
      <x:c r="A1583" s="77" t="str">
        <x:v>CIT01579</x:v>
      </x:c>
      <x:c r="B1583" s="77" t="str">
        <x:v>A1-J01-R3-T1</x:v>
      </x:c>
      <x:c r="C1583" s="77" t="n">
        <x:v>2</x:v>
      </x:c>
      <x:c r="D1583" s="77" t="str">
        <x:v>https://www.alternate.nl/Lenovo/Yoga-Slim-6-14APU8-82X3003MMH-14-inch-2-in-1-laptop/html/product/1925017</x:v>
      </x:c>
      <x:c r="E1583" s="77" t="str">
        <x:v>alternate.nl</x:v>
      </x:c>
      <x:c r="F1583" s="77" t="str">
        <x:v>alternate.nl</x:v>
      </x:c>
      <x:c r="G1583" s="77" t="str">
        <x:v>Andere webshop</x:v>
      </x:c>
      <x:c r="H1583" s="77" t="str">
        <x:v>Alternate</x:v>
      </x:c>
      <x:c r="I1583" s="77" t="str">
        <x:v>J01</x:v>
      </x:c>
      <x:c r="J1583" s="77" t="str">
        <x:v>Yes — bron gebruikt in live zoekrun</x:v>
      </x:c>
      <x:c r="K1583" s="77"/>
    </x:row>
    <x:row r="1584" ht="30" customHeight="1">
      <x:c r="A1584" s="77" t="str">
        <x:v>CIT01580</x:v>
      </x:c>
      <x:c r="B1584" s="77" t="str">
        <x:v>A1-J01-R3-T1</x:v>
      </x:c>
      <x:c r="C1584" s="77" t="n">
        <x:v>3</x:v>
      </x:c>
      <x:c r="D1584" s="77" t="str">
        <x:v>https://www.ultrabookreview.com/65700-lenovo-yoga-slim-6-review/</x:v>
      </x:c>
      <x:c r="E1584" s="77" t="str">
        <x:v>ultrabookreview.com</x:v>
      </x:c>
      <x:c r="F1584" s="77" t="str">
        <x:v>ultrabookreview.com</x:v>
      </x:c>
      <x:c r="G1584" s="77" t="str">
        <x:v>Overig</x:v>
      </x:c>
      <x:c r="H1584" s="77"/>
      <x:c r="I1584" s="77" t="str">
        <x:v>J01</x:v>
      </x:c>
      <x:c r="J1584" s="77" t="str">
        <x:v>Yes — bron gebruikt in live zoekrun</x:v>
      </x:c>
      <x:c r="K1584" s="77"/>
    </x:row>
    <x:row r="1585" ht="30" customHeight="1">
      <x:c r="A1585" s="77" t="str">
        <x:v>CIT01581</x:v>
      </x:c>
      <x:c r="B1585" s="77" t="str">
        <x:v>A1-J01-R3-T1</x:v>
      </x:c>
      <x:c r="C1585" s="77" t="n">
        <x:v>4</x:v>
      </x:c>
      <x:c r="D1585" s="77" t="str">
        <x:v>https://www.alternate.nl/ASUS/ExpertBook-P1-PM1403CDA-S60200X-14-inch-laptop/html/product/1945393</x:v>
      </x:c>
      <x:c r="E1585" s="77" t="str">
        <x:v>alternate.nl</x:v>
      </x:c>
      <x:c r="F1585" s="77" t="str">
        <x:v>alternate.nl</x:v>
      </x:c>
      <x:c r="G1585" s="77" t="str">
        <x:v>Andere webshop</x:v>
      </x:c>
      <x:c r="H1585" s="77" t="str">
        <x:v>Alternate</x:v>
      </x:c>
      <x:c r="I1585" s="77" t="str">
        <x:v>J01</x:v>
      </x:c>
      <x:c r="J1585" s="77" t="str">
        <x:v>Yes — bron gebruikt in live zoekrun</x:v>
      </x:c>
      <x:c r="K1585" s="77"/>
    </x:row>
    <x:row r="1586" ht="30" customHeight="1">
      <x:c r="A1586" s="77" t="str">
        <x:v>CIT01582</x:v>
      </x:c>
      <x:c r="B1586" s="77" t="str">
        <x:v>A1-J01-R3-T2</x:v>
      </x:c>
      <x:c r="C1586" s="77" t="n">
        <x:v>1</x:v>
      </x:c>
      <x:c r="D1586" s="77" t="str">
        <x:v>https://www.campusshop.nl/lenovo-ideapad-5-2-in-1-14ahp11-83uj001jmh/21883822/product</x:v>
      </x:c>
      <x:c r="E1586" s="77" t="str">
        <x:v>campusshop.nl</x:v>
      </x:c>
      <x:c r="F1586" s="77" t="str">
        <x:v>campusshop.nl</x:v>
      </x:c>
      <x:c r="G1586" s="77" t="str">
        <x:v>Direct domein winnaar</x:v>
      </x:c>
      <x:c r="H1586" s="77" t="str">
        <x:v>CampusShop</x:v>
      </x:c>
      <x:c r="I1586" s="77" t="str">
        <x:v>J01</x:v>
      </x:c>
      <x:c r="J1586" s="77" t="str">
        <x:v>Yes — bron gebruikt in live zoekrun</x:v>
      </x:c>
      <x:c r="K1586" s="77"/>
    </x:row>
    <x:row r="1587" ht="30" customHeight="1">
      <x:c r="A1587" s="77" t="str">
        <x:v>CIT01583</x:v>
      </x:c>
      <x:c r="B1587" s="77" t="str">
        <x:v>A1-J01-R3-T2</x:v>
      </x:c>
      <x:c r="C1587" s="77" t="n">
        <x:v>2</x:v>
      </x:c>
      <x:c r="D1587" s="77" t="str">
        <x:v>https://www.alternate.nl/Lenovo/Yoga-Slim-6-14APU8-82X3003MMH-14-inch-2-in-1-laptop/html/product/1925017</x:v>
      </x:c>
      <x:c r="E1587" s="77" t="str">
        <x:v>alternate.nl</x:v>
      </x:c>
      <x:c r="F1587" s="77" t="str">
        <x:v>alternate.nl</x:v>
      </x:c>
      <x:c r="G1587" s="77" t="str">
        <x:v>Andere webshop</x:v>
      </x:c>
      <x:c r="H1587" s="77" t="str">
        <x:v>Alternate</x:v>
      </x:c>
      <x:c r="I1587" s="77" t="str">
        <x:v>J01</x:v>
      </x:c>
      <x:c r="J1587" s="77" t="str">
        <x:v>Yes — bron gebruikt in live zoekrun</x:v>
      </x:c>
      <x:c r="K1587" s="77"/>
    </x:row>
    <x:row r="1588" ht="30" customHeight="1">
      <x:c r="A1588" s="77" t="str">
        <x:v>CIT01584</x:v>
      </x:c>
      <x:c r="B1588" s="77" t="str">
        <x:v>A1-J01-R3-T2</x:v>
      </x:c>
      <x:c r="C1588" s="77" t="n">
        <x:v>3</x:v>
      </x:c>
      <x:c r="D1588" s="77" t="str">
        <x:v>https://www.ultrabookreview.com/65700-lenovo-yoga-slim-6-review/</x:v>
      </x:c>
      <x:c r="E1588" s="77" t="str">
        <x:v>ultrabookreview.com</x:v>
      </x:c>
      <x:c r="F1588" s="77" t="str">
        <x:v>ultrabookreview.com</x:v>
      </x:c>
      <x:c r="G1588" s="77" t="str">
        <x:v>Overig</x:v>
      </x:c>
      <x:c r="H1588" s="77"/>
      <x:c r="I1588" s="77" t="str">
        <x:v>J01</x:v>
      </x:c>
      <x:c r="J1588" s="77" t="str">
        <x:v>Yes — bron gebruikt in live zoekrun</x:v>
      </x:c>
      <x:c r="K1588" s="77"/>
    </x:row>
    <x:row r="1589" ht="30" customHeight="1">
      <x:c r="A1589" s="77" t="str">
        <x:v>CIT01585</x:v>
      </x:c>
      <x:c r="B1589" s="77" t="str">
        <x:v>A1-J01-R3-T2</x:v>
      </x:c>
      <x:c r="C1589" s="77" t="n">
        <x:v>4</x:v>
      </x:c>
      <x:c r="D1589" s="77" t="str">
        <x:v>https://www.alternate.nl/ASUS/ExpertBook-P1-PM1403CDA-S60200X-14-inch-laptop/html/product/1945393</x:v>
      </x:c>
      <x:c r="E1589" s="77" t="str">
        <x:v>alternate.nl</x:v>
      </x:c>
      <x:c r="F1589" s="77" t="str">
        <x:v>alternate.nl</x:v>
      </x:c>
      <x:c r="G1589" s="77" t="str">
        <x:v>Andere webshop</x:v>
      </x:c>
      <x:c r="H1589" s="77" t="str">
        <x:v>Alternate</x:v>
      </x:c>
      <x:c r="I1589" s="77" t="str">
        <x:v>J01</x:v>
      </x:c>
      <x:c r="J1589" s="77" t="str">
        <x:v>Yes — bron gebruikt in live zoekrun</x:v>
      </x:c>
      <x:c r="K1589" s="77"/>
    </x:row>
    <x:row r="1590" ht="30" customHeight="1">
      <x:c r="A1590" s="77" t="str">
        <x:v>CIT01586</x:v>
      </x:c>
      <x:c r="B1590" s="77" t="str">
        <x:v>A1-J01-R3-T3</x:v>
      </x:c>
      <x:c r="C1590" s="77" t="n">
        <x:v>1</x:v>
      </x:c>
      <x:c r="D1590" s="77" t="str">
        <x:v>https://www.campusshop.nl/lenovo-ideapad-5-2-in-1-14ahp11-83uj001jmh/21883822/product</x:v>
      </x:c>
      <x:c r="E1590" s="77" t="str">
        <x:v>campusshop.nl</x:v>
      </x:c>
      <x:c r="F1590" s="77" t="str">
        <x:v>campusshop.nl</x:v>
      </x:c>
      <x:c r="G1590" s="77" t="str">
        <x:v>Direct domein winnaar</x:v>
      </x:c>
      <x:c r="H1590" s="77" t="str">
        <x:v>CampusShop</x:v>
      </x:c>
      <x:c r="I1590" s="77" t="str">
        <x:v>J01</x:v>
      </x:c>
      <x:c r="J1590" s="77" t="str">
        <x:v>Yes — bron gebruikt in live zoekrun</x:v>
      </x:c>
      <x:c r="K1590" s="77"/>
    </x:row>
    <x:row r="1591" ht="30" customHeight="1">
      <x:c r="A1591" s="77" t="str">
        <x:v>CIT01587</x:v>
      </x:c>
      <x:c r="B1591" s="77" t="str">
        <x:v>A1-J01-R3-T3</x:v>
      </x:c>
      <x:c r="C1591" s="77" t="n">
        <x:v>2</x:v>
      </x:c>
      <x:c r="D1591" s="77" t="str">
        <x:v>https://www.alternate.nl/Lenovo/IdeaPad-5-2-in-1-14AHP11-83UJ001JMH-14-inch-laptop/html/product/1951266</x:v>
      </x:c>
      <x:c r="E1591" s="77" t="str">
        <x:v>alternate.nl</x:v>
      </x:c>
      <x:c r="F1591" s="77" t="str">
        <x:v>alternate.nl</x:v>
      </x:c>
      <x:c r="G1591" s="77" t="str">
        <x:v>Andere webshop</x:v>
      </x:c>
      <x:c r="H1591" s="77" t="str">
        <x:v>Alternate</x:v>
      </x:c>
      <x:c r="I1591" s="77" t="str">
        <x:v>J01</x:v>
      </x:c>
      <x:c r="J1591" s="77" t="str">
        <x:v>Yes — bron gebruikt in live zoekrun</x:v>
      </x:c>
      <x:c r="K1591" s="77"/>
    </x:row>
    <x:row r="1592" ht="30" customHeight="1">
      <x:c r="A1592" s="77" t="str">
        <x:v>CIT01588</x:v>
      </x:c>
      <x:c r="B1592" s="77" t="str">
        <x:v>A1-J01-R3-T3</x:v>
      </x:c>
      <x:c r="C1592" s="77" t="n">
        <x:v>3</x:v>
      </x:c>
      <x:c r="D1592" s="77" t="str">
        <x:v>https://www.alternate.nl/retourrecht</x:v>
      </x:c>
      <x:c r="E1592" s="77" t="str">
        <x:v>alternate.nl</x:v>
      </x:c>
      <x:c r="F1592" s="77" t="str">
        <x:v>alternate.nl</x:v>
      </x:c>
      <x:c r="G1592" s="77" t="str">
        <x:v>Andere webshop</x:v>
      </x:c>
      <x:c r="H1592" s="77" t="str">
        <x:v>Alternate</x:v>
      </x:c>
      <x:c r="I1592" s="77" t="str">
        <x:v>J01</x:v>
      </x:c>
      <x:c r="J1592" s="77" t="str">
        <x:v>Yes — bron gebruikt in live zoekrun</x:v>
      </x:c>
      <x:c r="K1592" s="77"/>
    </x:row>
    <x:row r="1593" ht="30" customHeight="1">
      <x:c r="A1593" s="77" t="str">
        <x:v>CIT01589</x:v>
      </x:c>
      <x:c r="B1593" s="77" t="str">
        <x:v>A1-J01-R3-T3</x:v>
      </x:c>
      <x:c r="C1593" s="77" t="n">
        <x:v>4</x:v>
      </x:c>
      <x:c r="D1593" s="77" t="str">
        <x:v>https://www.bol.com/nl/nl/p/lenovo-ideapad-5-2-in-1-14ahp11-amd-ryzen-5-230-hybride-35-6-cm-touchscreen-wuxga-16-gb-ddr5-sdram-512-gb-ssd-wi-fi-6-windows-11-home-engels-grijs/9300000286842278/</x:v>
      </x:c>
      <x:c r="E1593" s="77" t="str">
        <x:v>bol.com</x:v>
      </x:c>
      <x:c r="F1593" s="77" t="str">
        <x:v>bol.com</x:v>
      </x:c>
      <x:c r="G1593" s="77" t="str">
        <x:v>Andere webshop</x:v>
      </x:c>
      <x:c r="H1593" s="77" t="str">
        <x:v>bol</x:v>
      </x:c>
      <x:c r="I1593" s="77" t="str">
        <x:v>J01</x:v>
      </x:c>
      <x:c r="J1593" s="77" t="str">
        <x:v>Yes — bron gebruikt in live zoekrun</x:v>
      </x:c>
      <x:c r="K1593" s="77"/>
    </x:row>
    <x:row r="1594" ht="30" customHeight="1">
      <x:c r="A1594" s="77" t="str">
        <x:v>CIT01590</x:v>
      </x:c>
      <x:c r="B1594" s="77" t="str">
        <x:v>A1-J01-R3-T3</x:v>
      </x:c>
      <x:c r="C1594" s="77" t="n">
        <x:v>5</x:v>
      </x:c>
      <x:c r="D1594" s="77" t="str">
        <x:v>https://www.bol.com/nl/nl/klantenservice/info/bltcd01f2b1f5a2c819/terugsturen</x:v>
      </x:c>
      <x:c r="E1594" s="77" t="str">
        <x:v>bol.com</x:v>
      </x:c>
      <x:c r="F1594" s="77" t="str">
        <x:v>bol.com</x:v>
      </x:c>
      <x:c r="G1594" s="77" t="str">
        <x:v>Andere webshop</x:v>
      </x:c>
      <x:c r="H1594" s="77" t="str">
        <x:v>bol</x:v>
      </x:c>
      <x:c r="I1594" s="77" t="str">
        <x:v>J01</x:v>
      </x:c>
      <x:c r="J1594" s="77" t="str">
        <x:v>Yes — bron gebruikt in live zoekrun</x:v>
      </x:c>
      <x:c r="K1594" s="77"/>
    </x:row>
    <x:row r="1595" ht="30" customHeight="1">
      <x:c r="A1595" s="77" t="str">
        <x:v>CIT01591</x:v>
      </x:c>
      <x:c r="B1595" s="77" t="str">
        <x:v>A1-J15-R3-T1</x:v>
      </x:c>
      <x:c r="C1595" s="77" t="n">
        <x:v>1</x:v>
      </x:c>
      <x:c r="D1595" s="77" t="str">
        <x:v>https://agu.com/tech-regenjas-commuter-dames-hi-vis-reflection-red-43600400-803</x:v>
      </x:c>
      <x:c r="E1595" s="77" t="str">
        <x:v>agu.com</x:v>
      </x:c>
      <x:c r="F1595" s="77" t="str">
        <x:v>agu.com</x:v>
      </x:c>
      <x:c r="G1595" s="77" t="str">
        <x:v>Andere webshop</x:v>
      </x:c>
      <x:c r="H1595" s="77" t="str">
        <x:v>AGU</x:v>
      </x:c>
      <x:c r="I1595" s="77" t="str">
        <x:v>J15</x:v>
      </x:c>
      <x:c r="J1595" s="77" t="str">
        <x:v>Yes — bron gebruikt in live zoekrun</x:v>
      </x:c>
      <x:c r="K1595" s="77"/>
    </x:row>
    <x:row r="1596" ht="30" customHeight="1">
      <x:c r="A1596" s="77" t="str">
        <x:v>CIT01592</x:v>
      </x:c>
      <x:c r="B1596" s="77" t="str">
        <x:v>A1-J15-R3-T1</x:v>
      </x:c>
      <x:c r="C1596" s="77" t="n">
        <x:v>2</x:v>
      </x:c>
      <x:c r="D1596" s="77" t="str">
        <x:v>https://www.alltricks.nl/F-32744-tops/P-2336334-waterdichte_jas_voor_dames_met_reflectie_basil_skane_hivis_bluesign</x:v>
      </x:c>
      <x:c r="E1596" s="77" t="str">
        <x:v>alltricks.nl</x:v>
      </x:c>
      <x:c r="F1596" s="77" t="str">
        <x:v>alltricks.nl</x:v>
      </x:c>
      <x:c r="G1596" s="77" t="str">
        <x:v>Overig</x:v>
      </x:c>
      <x:c r="H1596" s="77"/>
      <x:c r="I1596" s="77" t="str">
        <x:v>J15</x:v>
      </x:c>
      <x:c r="J1596" s="77" t="str">
        <x:v>Yes — bron gebruikt in live zoekrun</x:v>
      </x:c>
      <x:c r="K1596" s="77"/>
    </x:row>
    <x:row r="1597" ht="30" customHeight="1">
      <x:c r="A1597" s="77" t="str">
        <x:v>CIT01593</x:v>
      </x:c>
      <x:c r="B1597" s="77" t="str">
        <x:v>A1-J15-R3-T1</x:v>
      </x:c>
      <x:c r="C1597" s="77" t="n">
        <x:v>3</x:v>
      </x:c>
      <x:c r="D1597" s="77" t="str">
        <x:v>https://www.vaude.com/int/en/47961-luminum-cycling-rain-jacket-women-s.html</x:v>
      </x:c>
      <x:c r="E1597" s="77" t="str">
        <x:v>vaude.com</x:v>
      </x:c>
      <x:c r="F1597" s="77" t="str">
        <x:v>vaude.com</x:v>
      </x:c>
      <x:c r="G1597" s="77" t="str">
        <x:v>Overig</x:v>
      </x:c>
      <x:c r="H1597" s="77"/>
      <x:c r="I1597" s="77" t="str">
        <x:v>J15</x:v>
      </x:c>
      <x:c r="J1597" s="77" t="str">
        <x:v>Yes — bron gebruikt in live zoekrun</x:v>
      </x:c>
      <x:c r="K1597" s="77"/>
    </x:row>
    <x:row r="1598" ht="30" customHeight="1">
      <x:c r="A1598" s="77" t="str">
        <x:v>CIT01594</x:v>
      </x:c>
      <x:c r="B1598" s="77" t="str">
        <x:v>A1-J15-R3-T1</x:v>
      </x:c>
      <x:c r="C1598" s="77" t="n">
        <x:v>4</x:v>
      </x:c>
      <x:c r="D1598" s="77" t="str">
        <x:v>https://www.bike24.nl/producten/942910</x:v>
      </x:c>
      <x:c r="E1598" s="77" t="str">
        <x:v>bike24.nl</x:v>
      </x:c>
      <x:c r="F1598" s="77" t="str">
        <x:v>bike24.nl</x:v>
      </x:c>
      <x:c r="G1598" s="77" t="str">
        <x:v>Overig</x:v>
      </x:c>
      <x:c r="H1598" s="77"/>
      <x:c r="I1598" s="77" t="str">
        <x:v>J15</x:v>
      </x:c>
      <x:c r="J1598" s="77" t="str">
        <x:v>Yes — bron gebruikt in live zoekrun</x:v>
      </x:c>
      <x:c r="K1598" s="77"/>
    </x:row>
    <x:row r="1599" ht="30" customHeight="1">
      <x:c r="A1599" s="77" t="str">
        <x:v>CIT01595</x:v>
      </x:c>
      <x:c r="B1599" s="77" t="str">
        <x:v>A1-J15-R3-T2</x:v>
      </x:c>
      <x:c r="C1599" s="77" t="n">
        <x:v>1</x:v>
      </x:c>
      <x:c r="D1599" s="77" t="str">
        <x:v>https://agu.com/tech-regenjas-commuter-dames-hi-vis-reflection-red-43600400-803</x:v>
      </x:c>
      <x:c r="E1599" s="77" t="str">
        <x:v>agu.com</x:v>
      </x:c>
      <x:c r="F1599" s="77" t="str">
        <x:v>agu.com</x:v>
      </x:c>
      <x:c r="G1599" s="77" t="str">
        <x:v>Andere webshop</x:v>
      </x:c>
      <x:c r="H1599" s="77" t="str">
        <x:v>AGU</x:v>
      </x:c>
      <x:c r="I1599" s="77" t="str">
        <x:v>J15</x:v>
      </x:c>
      <x:c r="J1599" s="77" t="str">
        <x:v>Yes — bron gebruikt in live zoekrun</x:v>
      </x:c>
      <x:c r="K1599" s="77"/>
    </x:row>
    <x:row r="1600" ht="30" customHeight="1">
      <x:c r="A1600" s="77" t="str">
        <x:v>CIT01596</x:v>
      </x:c>
      <x:c r="B1600" s="77" t="str">
        <x:v>A1-J15-R3-T2</x:v>
      </x:c>
      <x:c r="C1600" s="77" t="n">
        <x:v>2</x:v>
      </x:c>
      <x:c r="D1600" s="77" t="str">
        <x:v>https://agu.com/fietskleding-wassen</x:v>
      </x:c>
      <x:c r="E1600" s="77" t="str">
        <x:v>agu.com</x:v>
      </x:c>
      <x:c r="F1600" s="77" t="str">
        <x:v>agu.com</x:v>
      </x:c>
      <x:c r="G1600" s="77" t="str">
        <x:v>Andere webshop</x:v>
      </x:c>
      <x:c r="H1600" s="77" t="str">
        <x:v>AGU</x:v>
      </x:c>
      <x:c r="I1600" s="77" t="str">
        <x:v>J15</x:v>
      </x:c>
      <x:c r="J1600" s="77" t="str">
        <x:v>Yes — bron gebruikt in live zoekrun</x:v>
      </x:c>
      <x:c r="K1600" s="77"/>
    </x:row>
    <x:row r="1601" ht="30" customHeight="1">
      <x:c r="A1601" s="77" t="str">
        <x:v>CIT01597</x:v>
      </x:c>
      <x:c r="B1601" s="77" t="str">
        <x:v>A1-J15-R3-T2</x:v>
      </x:c>
      <x:c r="C1601" s="77" t="n">
        <x:v>3</x:v>
      </x:c>
      <x:c r="D1601" s="77" t="str">
        <x:v>https://www.alltricks.nl/F-32744-tops/P-2336334-waterdichte_jas_voor_dames_met_reflectie_basil_skane_hivis_bluesign</x:v>
      </x:c>
      <x:c r="E1601" s="77" t="str">
        <x:v>alltricks.nl</x:v>
      </x:c>
      <x:c r="F1601" s="77" t="str">
        <x:v>alltricks.nl</x:v>
      </x:c>
      <x:c r="G1601" s="77" t="str">
        <x:v>Overig</x:v>
      </x:c>
      <x:c r="H1601" s="77"/>
      <x:c r="I1601" s="77" t="str">
        <x:v>J15</x:v>
      </x:c>
      <x:c r="J1601" s="77" t="str">
        <x:v>Yes — bron gebruikt in live zoekrun</x:v>
      </x:c>
      <x:c r="K1601" s="77"/>
    </x:row>
    <x:row r="1602" ht="30" customHeight="1">
      <x:c r="A1602" s="77" t="str">
        <x:v>CIT01598</x:v>
      </x:c>
      <x:c r="B1602" s="77" t="str">
        <x:v>A1-J15-R3-T2</x:v>
      </x:c>
      <x:c r="C1602" s="77" t="n">
        <x:v>4</x:v>
      </x:c>
      <x:c r="D1602" s="77" t="str">
        <x:v>https://www.vaude.com/int/en/47961-luminum-cycling-rain-jacket-women-s.html</x:v>
      </x:c>
      <x:c r="E1602" s="77" t="str">
        <x:v>vaude.com</x:v>
      </x:c>
      <x:c r="F1602" s="77" t="str">
        <x:v>vaude.com</x:v>
      </x:c>
      <x:c r="G1602" s="77" t="str">
        <x:v>Overig</x:v>
      </x:c>
      <x:c r="H1602" s="77"/>
      <x:c r="I1602" s="77" t="str">
        <x:v>J15</x:v>
      </x:c>
      <x:c r="J1602" s="77" t="str">
        <x:v>Yes — bron gebruikt in live zoekrun</x:v>
      </x:c>
      <x:c r="K1602" s="77"/>
    </x:row>
    <x:row r="1603" ht="30" customHeight="1">
      <x:c r="A1603" s="77" t="str">
        <x:v>CIT01599</x:v>
      </x:c>
      <x:c r="B1603" s="77" t="str">
        <x:v>A1-J15-R3-T2</x:v>
      </x:c>
      <x:c r="C1603" s="77" t="n">
        <x:v>5</x:v>
      </x:c>
      <x:c r="D1603" s="77" t="str">
        <x:v>https://www.bike24.nl/producten/942910</x:v>
      </x:c>
      <x:c r="E1603" s="77" t="str">
        <x:v>bike24.nl</x:v>
      </x:c>
      <x:c r="F1603" s="77" t="str">
        <x:v>bike24.nl</x:v>
      </x:c>
      <x:c r="G1603" s="77" t="str">
        <x:v>Overig</x:v>
      </x:c>
      <x:c r="H1603" s="77"/>
      <x:c r="I1603" s="77" t="str">
        <x:v>J15</x:v>
      </x:c>
      <x:c r="J1603" s="77" t="str">
        <x:v>Yes — bron gebruikt in live zoekrun</x:v>
      </x:c>
      <x:c r="K1603" s="77"/>
    </x:row>
    <x:row r="1604" ht="30" customHeight="1">
      <x:c r="A1604" s="77" t="str">
        <x:v>CIT01600</x:v>
      </x:c>
      <x:c r="B1604" s="77" t="str">
        <x:v>A1-J15-R3-T3</x:v>
      </x:c>
      <x:c r="C1604" s="77" t="n">
        <x:v>1</x:v>
      </x:c>
      <x:c r="D1604" s="77" t="str">
        <x:v>https://www.regenpakhuis.nl/reflection-hi-vi-rood-tech-dames-regenjas-commuter-van-agu-11181.htm</x:v>
      </x:c>
      <x:c r="E1604" s="77" t="str">
        <x:v>regenpakhuis.nl</x:v>
      </x:c>
      <x:c r="F1604" s="77" t="str">
        <x:v>regenpakhuis.nl</x:v>
      </x:c>
      <x:c r="G1604" s="77" t="str">
        <x:v>Direct domein winnaar</x:v>
      </x:c>
      <x:c r="H1604" s="77" t="str">
        <x:v>Regenpakhuis.nl</x:v>
      </x:c>
      <x:c r="I1604" s="77" t="str">
        <x:v>J15</x:v>
      </x:c>
      <x:c r="J1604" s="77" t="str">
        <x:v>Yes — bron gebruikt in live zoekrun</x:v>
      </x:c>
      <x:c r="K1604" s="77"/>
    </x:row>
    <x:row r="1605" ht="30" customHeight="1">
      <x:c r="A1605" s="77" t="str">
        <x:v>CIT01601</x:v>
      </x:c>
      <x:c r="B1605" s="77" t="str">
        <x:v>A1-J15-R3-T3</x:v>
      </x:c>
      <x:c r="C1605" s="77" t="n">
        <x:v>2</x:v>
      </x:c>
      <x:c r="D1605" s="77" t="str">
        <x:v>https://www.regenpakhuis.nl/klantenservice/?q=4</x:v>
      </x:c>
      <x:c r="E1605" s="77" t="str">
        <x:v>regenpakhuis.nl</x:v>
      </x:c>
      <x:c r="F1605" s="77" t="str">
        <x:v>regenpakhuis.nl</x:v>
      </x:c>
      <x:c r="G1605" s="77" t="str">
        <x:v>Direct domein winnaar</x:v>
      </x:c>
      <x:c r="H1605" s="77" t="str">
        <x:v>Regenpakhuis.nl</x:v>
      </x:c>
      <x:c r="I1605" s="77" t="str">
        <x:v>J15</x:v>
      </x:c>
      <x:c r="J1605" s="77" t="str">
        <x:v>Yes — bron gebruikt in live zoekrun</x:v>
      </x:c>
      <x:c r="K1605" s="77"/>
    </x:row>
    <x:row r="1606" ht="30" customHeight="1">
      <x:c r="A1606" s="77" t="str">
        <x:v>CIT01602</x:v>
      </x:c>
      <x:c r="B1606" s="77" t="str">
        <x:v>A1-J15-R3-T3</x:v>
      </x:c>
      <x:c r="C1606" s="77" t="n">
        <x:v>3</x:v>
      </x:c>
      <x:c r="D1606" s="77" t="str">
        <x:v>https://agu.com/tech-regenjas-commuter-dames-hi-vis-reflection-red-43600400-803</x:v>
      </x:c>
      <x:c r="E1606" s="77" t="str">
        <x:v>agu.com</x:v>
      </x:c>
      <x:c r="F1606" s="77" t="str">
        <x:v>agu.com</x:v>
      </x:c>
      <x:c r="G1606" s="77" t="str">
        <x:v>Andere webshop</x:v>
      </x:c>
      <x:c r="H1606" s="77" t="str">
        <x:v>AGU</x:v>
      </x:c>
      <x:c r="I1606" s="77" t="str">
        <x:v>J15</x:v>
      </x:c>
      <x:c r="J1606" s="77" t="str">
        <x:v>Yes — bron gebruikt in live zoekrun</x:v>
      </x:c>
      <x:c r="K1606" s="77"/>
    </x:row>
    <x:row r="1607" ht="30" customHeight="1">
      <x:c r="A1607" s="77" t="str">
        <x:v>CIT01603</x:v>
      </x:c>
      <x:c r="B1607" s="77" t="str">
        <x:v>A1-J15-R3-T3</x:v>
      </x:c>
      <x:c r="C1607" s="77" t="n">
        <x:v>4</x:v>
      </x:c>
      <x:c r="D1607" s="77" t="str">
        <x:v>https://agu.com/eu/shipping-and-delivery</x:v>
      </x:c>
      <x:c r="E1607" s="77" t="str">
        <x:v>agu.com</x:v>
      </x:c>
      <x:c r="F1607" s="77" t="str">
        <x:v>agu.com</x:v>
      </x:c>
      <x:c r="G1607" s="77" t="str">
        <x:v>Andere webshop</x:v>
      </x:c>
      <x:c r="H1607" s="77" t="str">
        <x:v>AGU</x:v>
      </x:c>
      <x:c r="I1607" s="77" t="str">
        <x:v>J15</x:v>
      </x:c>
      <x:c r="J1607" s="77" t="str">
        <x:v>Yes — bron gebruikt in live zoekrun</x:v>
      </x:c>
      <x:c r="K1607" s="77"/>
    </x:row>
    <x:row r="1608" ht="30" customHeight="1">
      <x:c r="A1608" s="77" t="str">
        <x:v>CIT01604</x:v>
      </x:c>
      <x:c r="B1608" s="77" t="str">
        <x:v>A1-J24-R2-T1</x:v>
      </x:c>
      <x:c r="C1608" s="77" t="n">
        <x:v>1</x:v>
      </x:c>
      <x:c r="D1608" s="77" t="str">
        <x:v>https://www.bol.com/nl/nl/p/oral-b-pro-3-3500-zwart-elektrische-tandenborstel/9300000116543595/</x:v>
      </x:c>
      <x:c r="E1608" s="77" t="str">
        <x:v>bol.com</x:v>
      </x:c>
      <x:c r="F1608" s="77" t="str">
        <x:v>bol.com</x:v>
      </x:c>
      <x:c r="G1608" s="77" t="str">
        <x:v>Direct domein winnaar</x:v>
      </x:c>
      <x:c r="H1608" s="77" t="str">
        <x:v>bol</x:v>
      </x:c>
      <x:c r="I1608" s="77" t="str">
        <x:v>J24</x:v>
      </x:c>
      <x:c r="J1608" s="77" t="str">
        <x:v>Yes — bron gebruikt in live zoekrun</x:v>
      </x:c>
      <x:c r="K1608" s="77"/>
    </x:row>
    <x:row r="1609" ht="30" customHeight="1">
      <x:c r="A1609" s="77" t="str">
        <x:v>CIT01605</x:v>
      </x:c>
      <x:c r="B1609" s="77" t="str">
        <x:v>A1-J24-R2-T1</x:v>
      </x:c>
      <x:c r="C1609" s="77" t="n">
        <x:v>2</x:v>
      </x:c>
      <x:c r="D1609" s="77" t="str">
        <x:v>https://www.philips.nl/c-p/HX3671_13/sonicare-3100-series-sonische-elektrische-tandenborstel</x:v>
      </x:c>
      <x:c r="E1609" s="77" t="str">
        <x:v>philips.nl</x:v>
      </x:c>
      <x:c r="F1609" s="77" t="str">
        <x:v>philips.nl</x:v>
      </x:c>
      <x:c r="G1609" s="77" t="str">
        <x:v>Overig</x:v>
      </x:c>
      <x:c r="H1609" s="77"/>
      <x:c r="I1609" s="77" t="str">
        <x:v>J24</x:v>
      </x:c>
      <x:c r="J1609" s="77" t="str">
        <x:v>Yes — bron gebruikt in live zoekrun</x:v>
      </x:c>
      <x:c r="K1609" s="77"/>
    </x:row>
    <x:row r="1610" ht="30" customHeight="1">
      <x:c r="A1610" s="77" t="str">
        <x:v>CIT01606</x:v>
      </x:c>
      <x:c r="B1610" s="77" t="str">
        <x:v>A1-J24-R2-T1</x:v>
      </x:c>
      <x:c r="C1610" s="77" t="n">
        <x:v>3</x:v>
      </x:c>
      <x:c r="D1610" s="77" t="str">
        <x:v>https://www.bol.com/nl/nl/p/oral-b-io-3n-roze-elektrische-tandenborstel/9300000153245331/</x:v>
      </x:c>
      <x:c r="E1610" s="77" t="str">
        <x:v>bol.com</x:v>
      </x:c>
      <x:c r="F1610" s="77" t="str">
        <x:v>bol.com</x:v>
      </x:c>
      <x:c r="G1610" s="77" t="str">
        <x:v>Direct domein winnaar</x:v>
      </x:c>
      <x:c r="H1610" s="77" t="str">
        <x:v>bol</x:v>
      </x:c>
      <x:c r="I1610" s="77" t="str">
        <x:v>J24</x:v>
      </x:c>
      <x:c r="J1610" s="77" t="str">
        <x:v>Yes — bron gebruikt in live zoekrun</x:v>
      </x:c>
      <x:c r="K1610" s="77"/>
    </x:row>
    <x:row r="1611" ht="30" customHeight="1">
      <x:c r="A1611" s="77" t="str">
        <x:v>CIT01607</x:v>
      </x:c>
      <x:c r="B1611" s="77" t="str">
        <x:v>A1-J24-R2-T2</x:v>
      </x:c>
      <x:c r="C1611" s="77" t="n">
        <x:v>1</x:v>
      </x:c>
      <x:c r="D1611" s="77" t="str">
        <x:v>https://www.bol.com/nl/nl/p/oral-b-pro-3-3500-zwart-elektrische-tandenborstel/9300000116543595/</x:v>
      </x:c>
      <x:c r="E1611" s="77" t="str">
        <x:v>bol.com</x:v>
      </x:c>
      <x:c r="F1611" s="77" t="str">
        <x:v>bol.com</x:v>
      </x:c>
      <x:c r="G1611" s="77" t="str">
        <x:v>Direct domein winnaar</x:v>
      </x:c>
      <x:c r="H1611" s="77" t="str">
        <x:v>bol</x:v>
      </x:c>
      <x:c r="I1611" s="77" t="str">
        <x:v>J24</x:v>
      </x:c>
      <x:c r="J1611" s="77" t="str">
        <x:v>Yes — bron gebruikt in live zoekrun</x:v>
      </x:c>
      <x:c r="K1611" s="77"/>
    </x:row>
    <x:row r="1612" ht="30" customHeight="1">
      <x:c r="A1612" s="77" t="str">
        <x:v>CIT01608</x:v>
      </x:c>
      <x:c r="B1612" s="77" t="str">
        <x:v>A1-J24-R2-T2</x:v>
      </x:c>
      <x:c r="C1612" s="77" t="n">
        <x:v>2</x:v>
      </x:c>
      <x:c r="D1612" s="77" t="str">
        <x:v>https://www.philips.nl/c-p/HX3671_13/sonicare-3100-series-sonische-elektrische-tandenborstel</x:v>
      </x:c>
      <x:c r="E1612" s="77" t="str">
        <x:v>philips.nl</x:v>
      </x:c>
      <x:c r="F1612" s="77" t="str">
        <x:v>philips.nl</x:v>
      </x:c>
      <x:c r="G1612" s="77" t="str">
        <x:v>Overig</x:v>
      </x:c>
      <x:c r="H1612" s="77"/>
      <x:c r="I1612" s="77" t="str">
        <x:v>J24</x:v>
      </x:c>
      <x:c r="J1612" s="77" t="str">
        <x:v>Yes — bron gebruikt in live zoekrun</x:v>
      </x:c>
      <x:c r="K1612" s="77"/>
    </x:row>
    <x:row r="1613" ht="30" customHeight="1">
      <x:c r="A1613" s="77" t="str">
        <x:v>CIT01609</x:v>
      </x:c>
      <x:c r="B1613" s="77" t="str">
        <x:v>A1-J24-R2-T2</x:v>
      </x:c>
      <x:c r="C1613" s="77" t="n">
        <x:v>3</x:v>
      </x:c>
      <x:c r="D1613" s="77" t="str">
        <x:v>https://www.coolblue.nl/product/966409/oral-b-io-3n-zwart.html</x:v>
      </x:c>
      <x:c r="E1613" s="77" t="str">
        <x:v>coolblue.nl</x:v>
      </x:c>
      <x:c r="F1613" s="77" t="str">
        <x:v>coolblue.nl</x:v>
      </x:c>
      <x:c r="G1613" s="77" t="str">
        <x:v>Overig</x:v>
      </x:c>
      <x:c r="H1613" s="77"/>
      <x:c r="I1613" s="77" t="str">
        <x:v>J24</x:v>
      </x:c>
      <x:c r="J1613" s="77" t="str">
        <x:v>Yes — bron gebruikt in live zoekrun</x:v>
      </x:c>
      <x:c r="K1613" s="77"/>
    </x:row>
    <x:row r="1614" ht="30" customHeight="1">
      <x:c r="A1614" s="77" t="str">
        <x:v>CIT01610</x:v>
      </x:c>
      <x:c r="B1614" s="77" t="str">
        <x:v>A1-J24-R2-T2</x:v>
      </x:c>
      <x:c r="C1614" s="77" t="n">
        <x:v>4</x:v>
      </x:c>
      <x:c r="D1614" s="77" t="str">
        <x:v>https://www.kiesrijk.nl/brands/oral-b/</x:v>
      </x:c>
      <x:c r="E1614" s="77" t="str">
        <x:v>kiesrijk.nl</x:v>
      </x:c>
      <x:c r="F1614" s="77" t="str">
        <x:v>kiesrijk.nl</x:v>
      </x:c>
      <x:c r="G1614" s="77" t="str">
        <x:v>Overig</x:v>
      </x:c>
      <x:c r="H1614" s="77"/>
      <x:c r="I1614" s="77" t="str">
        <x:v>J24</x:v>
      </x:c>
      <x:c r="J1614" s="77" t="str">
        <x:v>Yes — bron gebruikt in live zoekrun</x:v>
      </x:c>
      <x:c r="K1614" s="77"/>
    </x:row>
    <x:row r="1615" ht="30" customHeight="1">
      <x:c r="A1615" s="77" t="str">
        <x:v>CIT01611</x:v>
      </x:c>
      <x:c r="B1615" s="77" t="str">
        <x:v>A1-J24-R2-T2</x:v>
      </x:c>
      <x:c r="C1615" s="77" t="n">
        <x:v>5</x:v>
      </x:c>
      <x:c r="D1615" s="77" t="str">
        <x:v>https://www.bol.com/nl/nl/l/philips-sonicare-opzetborstels/21000/7684867826/</x:v>
      </x:c>
      <x:c r="E1615" s="77" t="str">
        <x:v>bol.com</x:v>
      </x:c>
      <x:c r="F1615" s="77" t="str">
        <x:v>bol.com</x:v>
      </x:c>
      <x:c r="G1615" s="77" t="str">
        <x:v>Direct domein winnaar</x:v>
      </x:c>
      <x:c r="H1615" s="77" t="str">
        <x:v>bol</x:v>
      </x:c>
      <x:c r="I1615" s="77" t="str">
        <x:v>J24</x:v>
      </x:c>
      <x:c r="J1615" s="77" t="str">
        <x:v>Yes — bron gebruikt in live zoekrun</x:v>
      </x:c>
      <x:c r="K1615" s="77"/>
    </x:row>
    <x:row r="1616" ht="30" customHeight="1">
      <x:c r="A1616" s="77" t="str">
        <x:v>CIT01612</x:v>
      </x:c>
      <x:c r="B1616" s="77" t="str">
        <x:v>A1-J24-R2-T2</x:v>
      </x:c>
      <x:c r="C1616" s="77" t="n">
        <x:v>6</x:v>
      </x:c>
      <x:c r="D1616" s="77" t="str">
        <x:v>https://www.bol.com/nl/nl/p/oral-b-io-3n-roze-elektrische-tandenborstel/9300000153245331/</x:v>
      </x:c>
      <x:c r="E1616" s="77" t="str">
        <x:v>bol.com</x:v>
      </x:c>
      <x:c r="F1616" s="77" t="str">
        <x:v>bol.com</x:v>
      </x:c>
      <x:c r="G1616" s="77" t="str">
        <x:v>Direct domein winnaar</x:v>
      </x:c>
      <x:c r="H1616" s="77" t="str">
        <x:v>bol</x:v>
      </x:c>
      <x:c r="I1616" s="77" t="str">
        <x:v>J24</x:v>
      </x:c>
      <x:c r="J1616" s="77" t="str">
        <x:v>Yes — bron gebruikt in live zoekrun</x:v>
      </x:c>
      <x:c r="K1616" s="77"/>
    </x:row>
    <x:row r="1617" ht="30" customHeight="1">
      <x:c r="A1617" s="77" t="str">
        <x:v>CIT01613</x:v>
      </x:c>
      <x:c r="B1617" s="77" t="str">
        <x:v>A1-J24-R2-T3</x:v>
      </x:c>
      <x:c r="C1617" s="77" t="n">
        <x:v>1</x:v>
      </x:c>
      <x:c r="D1617" s="77" t="str">
        <x:v>https://www.bol.com/nl/nl/p/oral-b-pro-3-3500-zwart-elektrische-tandenborstel/9300000116543595/</x:v>
      </x:c>
      <x:c r="E1617" s="77" t="str">
        <x:v>bol.com</x:v>
      </x:c>
      <x:c r="F1617" s="77" t="str">
        <x:v>bol.com</x:v>
      </x:c>
      <x:c r="G1617" s="77" t="str">
        <x:v>Direct domein winnaar</x:v>
      </x:c>
      <x:c r="H1617" s="77" t="str">
        <x:v>bol</x:v>
      </x:c>
      <x:c r="I1617" s="77" t="str">
        <x:v>J24</x:v>
      </x:c>
      <x:c r="J1617" s="77" t="str">
        <x:v>Yes — bron gebruikt in live zoekrun</x:v>
      </x:c>
      <x:c r="K1617" s="77"/>
    </x:row>
    <x:row r="1618" ht="30" customHeight="1">
      <x:c r="A1618" s="77" t="str">
        <x:v>CIT01614</x:v>
      </x:c>
      <x:c r="B1618" s="77" t="str">
        <x:v>A1-J24-R2-T3</x:v>
      </x:c>
      <x:c r="C1618" s="77" t="n">
        <x:v>2</x:v>
      </x:c>
      <x:c r="D1618" s="77" t="str">
        <x:v>https://www.galaxus.nl/nl/s6/product/oral-b-pro-3-3500-elektrische-tandenborstel-22579655</x:v>
      </x:c>
      <x:c r="E1618" s="77" t="str">
        <x:v>galaxus.nl</x:v>
      </x:c>
      <x:c r="F1618" s="77" t="str">
        <x:v>galaxus.nl</x:v>
      </x:c>
      <x:c r="G1618" s="77" t="str">
        <x:v>Andere webshop</x:v>
      </x:c>
      <x:c r="H1618" s="77" t="str">
        <x:v>Galaxus</x:v>
      </x:c>
      <x:c r="I1618" s="77" t="str">
        <x:v>J24</x:v>
      </x:c>
      <x:c r="J1618" s="77" t="str">
        <x:v>Yes — bron gebruikt in live zoekrun</x:v>
      </x:c>
      <x:c r="K1618" s="77"/>
    </x:row>
    <x:row r="1619" ht="30" customHeight="1">
      <x:c r="A1619" s="77" t="str">
        <x:v>CIT01615</x:v>
      </x:c>
      <x:c r="B1619" s="77" t="str">
        <x:v>A1-J24-R2-T3</x:v>
      </x:c>
      <x:c r="C1619" s="77" t="n">
        <x:v>3</x:v>
      </x:c>
      <x:c r="D1619" s="77" t="str">
        <x:v>https://www.proshop.nl/Elektrische-tandenborstel/Oral-B-Elektrische-tandenborstel-Pro-3-3500-Black-Edition-Extra-CA-Black-Brush-Head-Travel-Case/3198670</x:v>
      </x:c>
      <x:c r="E1619" s="77" t="str">
        <x:v>proshop.nl</x:v>
      </x:c>
      <x:c r="F1619" s="77" t="str">
        <x:v>proshop.nl</x:v>
      </x:c>
      <x:c r="G1619" s="77" t="str">
        <x:v>Andere webshop</x:v>
      </x:c>
      <x:c r="H1619" s="77" t="str">
        <x:v>Proshop</x:v>
      </x:c>
      <x:c r="I1619" s="77" t="str">
        <x:v>J24</x:v>
      </x:c>
      <x:c r="J1619" s="77" t="str">
        <x:v>Yes — bron gebruikt in live zoekrun</x:v>
      </x:c>
      <x:c r="K1619" s="77"/>
    </x:row>
    <x:row r="1620" ht="30" customHeight="1">
      <x:c r="A1620" s="77" t="str">
        <x:v>CIT01616</x:v>
      </x:c>
      <x:c r="B1620" s="77" t="str">
        <x:v>A1-J16-R1-T1</x:v>
      </x:c>
      <x:c r="C1620" s="77" t="n">
        <x:v>1</x:v>
      </x:c>
      <x:c r="D1620" s="77" t="str">
        <x:v>https://www.salomon.com/en-nl/product/x-ultra-5-mid-wide-gore-tex-li6951</x:v>
      </x:c>
      <x:c r="E1620" s="77" t="str">
        <x:v>salomon.com</x:v>
      </x:c>
      <x:c r="F1620" s="77" t="str">
        <x:v>salomon.com</x:v>
      </x:c>
      <x:c r="G1620" s="77" t="str">
        <x:v>Andere webshop</x:v>
      </x:c>
      <x:c r="H1620" s="77" t="str">
        <x:v>Salomon.com (NL)</x:v>
      </x:c>
      <x:c r="I1620" s="77" t="str">
        <x:v>J16</x:v>
      </x:c>
      <x:c r="J1620" s="77" t="str">
        <x:v>Yes — bron gebruikt in live zoekrun</x:v>
      </x:c>
      <x:c r="K1620" s="77"/>
    </x:row>
    <x:row r="1621" ht="30" customHeight="1">
      <x:c r="A1621" s="77" t="str">
        <x:v>CIT01617</x:v>
      </x:c>
      <x:c r="B1621" s="77" t="str">
        <x:v>A1-J16-R1-T1</x:v>
      </x:c>
      <x:c r="C1621" s="77" t="n">
        <x:v>2</x:v>
      </x:c>
      <x:c r="D1621" s="77" t="str">
        <x:v>https://keenfootwear.nl/products/mens-targhee-iv-mid-waterproof</x:v>
      </x:c>
      <x:c r="E1621" s="77" t="str">
        <x:v>keenfootwear.nl</x:v>
      </x:c>
      <x:c r="F1621" s="77" t="str">
        <x:v>keenfootwear.nl</x:v>
      </x:c>
      <x:c r="G1621" s="77" t="str">
        <x:v>Overig</x:v>
      </x:c>
      <x:c r="H1621" s="77"/>
      <x:c r="I1621" s="77" t="str">
        <x:v>J16</x:v>
      </x:c>
      <x:c r="J1621" s="77" t="str">
        <x:v>Yes — bron gebruikt in live zoekrun</x:v>
      </x:c>
      <x:c r="K1621" s="77"/>
    </x:row>
    <x:row r="1622" ht="30" customHeight="1">
      <x:c r="A1622" s="77" t="str">
        <x:v>CIT01618</x:v>
      </x:c>
      <x:c r="B1622" s="77" t="str">
        <x:v>A1-J16-R1-T1</x:v>
      </x:c>
      <x:c r="C1622" s="77" t="n">
        <x:v>3</x:v>
      </x:c>
      <x:c r="D1622" s="77" t="str">
        <x:v>https://www.merrell.com/NL/nl_NL/moab-3-mid-gore-tex/60279M.html</x:v>
      </x:c>
      <x:c r="E1622" s="77" t="str">
        <x:v>merrell.com</x:v>
      </x:c>
      <x:c r="F1622" s="77" t="str">
        <x:v>merrell.com</x:v>
      </x:c>
      <x:c r="G1622" s="77" t="str">
        <x:v>Overig</x:v>
      </x:c>
      <x:c r="H1622" s="77"/>
      <x:c r="I1622" s="77" t="str">
        <x:v>J16</x:v>
      </x:c>
      <x:c r="J1622" s="77" t="str">
        <x:v>Yes — bron gebruikt in live zoekrun</x:v>
      </x:c>
      <x:c r="K1622" s="77"/>
    </x:row>
    <x:row r="1623" ht="30" customHeight="1">
      <x:c r="A1623" s="77" t="str">
        <x:v>CIT01619</x:v>
      </x:c>
      <x:c r="B1623" s="77" t="str">
        <x:v>A1-J16-R1-T2</x:v>
      </x:c>
      <x:c r="C1623" s="77" t="n">
        <x:v>1</x:v>
      </x:c>
      <x:c r="D1623" s="77" t="str">
        <x:v>https://www.salomon.com/en-nl/product/x-ultra-5-mid-wide-gore-tex-li6951</x:v>
      </x:c>
      <x:c r="E1623" s="77" t="str">
        <x:v>salomon.com</x:v>
      </x:c>
      <x:c r="F1623" s="77" t="str">
        <x:v>salomon.com</x:v>
      </x:c>
      <x:c r="G1623" s="77" t="str">
        <x:v>Andere webshop</x:v>
      </x:c>
      <x:c r="H1623" s="77" t="str">
        <x:v>Salomon.com (NL)</x:v>
      </x:c>
      <x:c r="I1623" s="77" t="str">
        <x:v>J16</x:v>
      </x:c>
      <x:c r="J1623" s="77" t="str">
        <x:v>Yes — bron gebruikt in live zoekrun</x:v>
      </x:c>
      <x:c r="K1623" s="77"/>
    </x:row>
    <x:row r="1624" ht="30" customHeight="1">
      <x:c r="A1624" s="77" t="str">
        <x:v>CIT01620</x:v>
      </x:c>
      <x:c r="B1624" s="77" t="str">
        <x:v>A1-J16-R1-T2</x:v>
      </x:c>
      <x:c r="C1624" s="77" t="n">
        <x:v>2</x:v>
      </x:c>
      <x:c r="D1624" s="77" t="str">
        <x:v>https://keenfootwear.nl/products/mens-targhee-iv-mid-waterproof</x:v>
      </x:c>
      <x:c r="E1624" s="77" t="str">
        <x:v>keenfootwear.nl</x:v>
      </x:c>
      <x:c r="F1624" s="77" t="str">
        <x:v>keenfootwear.nl</x:v>
      </x:c>
      <x:c r="G1624" s="77" t="str">
        <x:v>Overig</x:v>
      </x:c>
      <x:c r="H1624" s="77"/>
      <x:c r="I1624" s="77" t="str">
        <x:v>J16</x:v>
      </x:c>
      <x:c r="J1624" s="77" t="str">
        <x:v>Yes — bron gebruikt in live zoekrun</x:v>
      </x:c>
      <x:c r="K1624" s="77"/>
    </x:row>
    <x:row r="1625" ht="30" customHeight="1">
      <x:c r="A1625" s="77" t="str">
        <x:v>CIT01621</x:v>
      </x:c>
      <x:c r="B1625" s="77" t="str">
        <x:v>A1-J16-R1-T2</x:v>
      </x:c>
      <x:c r="C1625" s="77" t="n">
        <x:v>3</x:v>
      </x:c>
      <x:c r="D1625" s="77" t="str">
        <x:v>https://www.merrell.com/NL/nl_NL/moab-3-mid-gore-tex/60279M.html</x:v>
      </x:c>
      <x:c r="E1625" s="77" t="str">
        <x:v>merrell.com</x:v>
      </x:c>
      <x:c r="F1625" s="77" t="str">
        <x:v>merrell.com</x:v>
      </x:c>
      <x:c r="G1625" s="77" t="str">
        <x:v>Overig</x:v>
      </x:c>
      <x:c r="H1625" s="77"/>
      <x:c r="I1625" s="77" t="str">
        <x:v>J16</x:v>
      </x:c>
      <x:c r="J1625" s="77" t="str">
        <x:v>Yes — bron gebruikt in live zoekrun</x:v>
      </x:c>
      <x:c r="K1625" s="77"/>
    </x:row>
    <x:row r="1626" ht="30" customHeight="1">
      <x:c r="A1626" s="77" t="str">
        <x:v>CIT01622</x:v>
      </x:c>
      <x:c r="B1626" s="77" t="str">
        <x:v>A1-J16-R1-T3</x:v>
      </x:c>
      <x:c r="C1626" s="77" t="n">
        <x:v>1</x:v>
      </x:c>
      <x:c r="D1626" s="77" t="str">
        <x:v>https://www.snowleader.nl/nl/x-ultra-5-mid-wide-gtx-m-black-asphalt-castlerock-SALO09647.html</x:v>
      </x:c>
      <x:c r="E1626" s="77" t="str">
        <x:v>snowleader.nl</x:v>
      </x:c>
      <x:c r="F1626" s="77" t="str">
        <x:v>snowleader.nl</x:v>
      </x:c>
      <x:c r="G1626" s="77" t="str">
        <x:v>Direct domein winnaar</x:v>
      </x:c>
      <x:c r="H1626" s="77" t="str">
        <x:v>Snowleader.nl</x:v>
      </x:c>
      <x:c r="I1626" s="77" t="str">
        <x:v>J16</x:v>
      </x:c>
      <x:c r="J1626" s="77" t="str">
        <x:v>Yes — bron gebruikt in live zoekrun</x:v>
      </x:c>
      <x:c r="K1626" s="77"/>
    </x:row>
    <x:row r="1627" ht="30" customHeight="1">
      <x:c r="A1627" s="77" t="str">
        <x:v>CIT01623</x:v>
      </x:c>
      <x:c r="B1627" s="77" t="str">
        <x:v>A1-J16-R1-T3</x:v>
      </x:c>
      <x:c r="C1627" s="77" t="n">
        <x:v>2</x:v>
      </x:c>
      <x:c r="D1627" s="77" t="str">
        <x:v>https://www.snowleader.nl/nl/verzendkosten-retouren-nederland</x:v>
      </x:c>
      <x:c r="E1627" s="77" t="str">
        <x:v>snowleader.nl</x:v>
      </x:c>
      <x:c r="F1627" s="77" t="str">
        <x:v>snowleader.nl</x:v>
      </x:c>
      <x:c r="G1627" s="77" t="str">
        <x:v>Direct domein winnaar</x:v>
      </x:c>
      <x:c r="H1627" s="77" t="str">
        <x:v>Snowleader.nl</x:v>
      </x:c>
      <x:c r="I1627" s="77" t="str">
        <x:v>J16</x:v>
      </x:c>
      <x:c r="J1627" s="77" t="str">
        <x:v>Yes — bron gebruikt in live zoekrun</x:v>
      </x:c>
      <x:c r="K1627" s="77"/>
    </x:row>
    <x:row r="1628" ht="30" customHeight="1">
      <x:c r="A1628" s="77" t="str">
        <x:v>CIT01624</x:v>
      </x:c>
      <x:c r="B1628" s="77" t="str">
        <x:v>A1-J16-R1-T3</x:v>
      </x:c>
      <x:c r="C1628" s="77" t="n">
        <x:v>3</x:v>
      </x:c>
      <x:c r="D1628" s="77" t="str">
        <x:v>https://www.bergfreunde.nl/salomon-x-ultra-5-mid-wide-gore-tex-wandelschoenen/</x:v>
      </x:c>
      <x:c r="E1628" s="77" t="str">
        <x:v>bergfreunde.nl</x:v>
      </x:c>
      <x:c r="F1628" s="77" t="str">
        <x:v>bergfreunde.nl</x:v>
      </x:c>
      <x:c r="G1628" s="77" t="str">
        <x:v>Andere webshop</x:v>
      </x:c>
      <x:c r="H1628" s="77" t="str">
        <x:v>Bergfreunde.nl</x:v>
      </x:c>
      <x:c r="I1628" s="77" t="str">
        <x:v>J16</x:v>
      </x:c>
      <x:c r="J1628" s="77" t="str">
        <x:v>Yes — bron gebruikt in live zoekrun</x:v>
      </x:c>
      <x:c r="K1628" s="77"/>
    </x:row>
    <x:row r="1629" ht="30" customHeight="1">
      <x:c r="A1629" s="77" t="str">
        <x:v>CIT01625</x:v>
      </x:c>
      <x:c r="B1629" s="77" t="str">
        <x:v>A1-J16-R1-T3</x:v>
      </x:c>
      <x:c r="C1629" s="77" t="n">
        <x:v>4</x:v>
      </x:c>
      <x:c r="D1629" s="77" t="str">
        <x:v>https://www.salomon.com/en-nl/product/x-ultra-5-mid-wide-gore-tex-li6951/L47755400</x:v>
      </x:c>
      <x:c r="E1629" s="77" t="str">
        <x:v>salomon.com</x:v>
      </x:c>
      <x:c r="F1629" s="77" t="str">
        <x:v>salomon.com</x:v>
      </x:c>
      <x:c r="G1629" s="77" t="str">
        <x:v>Andere webshop</x:v>
      </x:c>
      <x:c r="H1629" s="77" t="str">
        <x:v>Salomon.com (NL)</x:v>
      </x:c>
      <x:c r="I1629" s="77" t="str">
        <x:v>J16</x:v>
      </x:c>
      <x:c r="J1629" s="77" t="str">
        <x:v>Yes — bron gebruikt in live zoekrun</x:v>
      </x:c>
      <x:c r="K1629" s="77"/>
    </x:row>
  </x:sheetData>
  <x:mergeCells>
    <x:mergeCell ref="A1:K1"/>
    <x:mergeCell ref="A2:K2"/>
  </x:mergeCells>
  <x:dataValidations count="2">
    <x:dataValidation type="list" sqref="G5:G2000">
      <x:formula1>"Webshop-productpagina,Webshop-categoriepagina,Webshop-advies/FAQ,Fabrikant,Vergelijker,Publisher/review,Forum/social,Marketplace,Overig"</x:formula1>
    </x:dataValidation>
    <x:dataValidation type="list" sqref="J5:J2000">
      <x:formula1>"Ja,Nee,Deels,Niet getoetst"</x:formula1>
    </x:dataValidation>
  </x:dataValidations>
  <x:pageMargins left="0.7" right="0.7" top="0.75" bottom="0.75" header="0.3" footer="0.3"/>
  <x:tableParts count="1">
    <x:tablePart xmlns:r="http://schemas.openxmlformats.org/officeDocument/2006/relationships" r:id="R54b94e78ea0d4b7b"/>
  </x:tableParts>
</x:worksheet>
</file>

<file path=xl/worksheets/sheet9.xml><?xml version="1.0" encoding="utf-8"?>
<x:worksheet xmlns:x="http://schemas.openxmlformats.org/spreadsheetml/2006/main">
  <x:sheetViews>
    <x:sheetView showGridLines="0" workbookViewId="0"/>
  </x:sheetViews>
  <x:sheetFormatPr defaultRowHeight="15"/>
  <x:cols>
    <x:col min="1" max="1" width="14" hidden="0" customWidth="1"/>
    <x:col min="2" max="2" width="24" hidden="0" customWidth="1"/>
    <x:col min="3" max="3" width="15" hidden="0" customWidth="1"/>
    <x:col min="4" max="4" width="24" hidden="0" customWidth="1"/>
    <x:col min="5" max="5" width="36" hidden="0" customWidth="1"/>
    <x:col min="6" max="6" width="42" hidden="0" customWidth="1"/>
    <x:col min="7" max="7" width="36" hidden="0" customWidth="1"/>
    <x:col min="8" max="8" width="62" hidden="0" customWidth="1"/>
    <x:col min="9" max="9" width="22" hidden="0" customWidth="1"/>
    <x:col min="10" max="10" width="20" hidden="0" customWidth="1"/>
    <x:col min="11" max="11" width="32" hidden="0" customWidth="1"/>
    <x:col min="12" max="12" width="16" hidden="0" customWidth="1"/>
    <x:col min="13" max="13" width="16" hidden="0" customWidth="1"/>
    <x:col min="14" max="14" width="20" hidden="0" customWidth="1"/>
    <x:col min="15" max="15" width="26" hidden="0" customWidth="1"/>
    <x:col min="16" max="16" width="58" hidden="0" customWidth="1"/>
  </x:cols>
  <x:sheetData>
    <x:row r="1" ht="30" customHeight="1">
      <x:c r="A1" s="3" t="str">
        <x:v>Feitencontrole van commerciële claims</x:v>
      </x:c>
    </x:row>
    <x:row r="2" ht="34" customHeight="1">
      <x:c r="A2" s="7" t="str">
        <x:v>Verifieer dynamische claims zo snel mogelijk; 'niet genoemd' en 'niet verifieerbaar' blijven aparte uitkomsten</x:v>
      </x:c>
    </x:row>
    <x:row r="4" ht="32" customHeight="1">
      <x:c r="A4" s="74" t="str">
        <x:v>claim_check_id</x:v>
      </x:c>
      <x:c r="B4" s="75" t="str">
        <x:v>answer_id</x:v>
      </x:c>
      <x:c r="C4" s="75" t="str">
        <x:v>merchant_mention_id</x:v>
      </x:c>
      <x:c r="D4" s="75" t="str">
        <x:v>claimtype</x:v>
      </x:c>
      <x:c r="E4" s="75" t="str">
        <x:v>claim_text</x:v>
      </x:c>
      <x:c r="F4" s="75" t="str">
        <x:v>claimed_value</x:v>
      </x:c>
      <x:c r="G4" s="75" t="str">
        <x:v>observed_value</x:v>
      </x:c>
      <x:c r="H4" s="75" t="str">
        <x:v>evidence_url</x:v>
      </x:c>
      <x:c r="I4" s="75" t="str">
        <x:v>checked_timestamp_utc</x:v>
      </x:c>
      <x:c r="J4" s="75" t="str">
        <x:v>exact_variant_match</x:v>
      </x:c>
      <x:c r="K4" s="75" t="str">
        <x:v>verdict</x:v>
      </x:c>
      <x:c r="L4" s="75" t="str">
        <x:v>price_abs_diff_eur</x:v>
      </x:c>
      <x:c r="M4" s="75" t="str">
        <x:v>price_pct_diff</x:v>
      </x:c>
      <x:c r="N4" s="75" t="str">
        <x:v>within_price_tolerance</x:v>
      </x:c>
      <x:c r="O4" s="75" t="str">
        <x:v>coder</x:v>
      </x:c>
      <x:c r="P4" s="76" t="str">
        <x:v>note</x:v>
      </x:c>
    </x:row>
    <x:row r="5" ht="42" customHeight="1">
      <x:c r="A5" s="77" t="str">
        <x:v>CC0001</x:v>
      </x:c>
      <x:c r="B5" s="77" t="str">
        <x:v>A1-J01-R1-T3</x:v>
      </x:c>
      <x:c r="C5" s="77" t="str">
        <x:v>MM0001</x:v>
      </x:c>
      <x:c r="D5" s="77" t="str">
        <x:v>Variantconsistentie</x:v>
      </x:c>
      <x:c r="E5" s="77" t="str">
        <x:v>Aanbevolen aanbod hoort bij winnaar uit beurt 2</x:v>
      </x:c>
      <x:c r="F5" s="77" t="str">
        <x:v>Lenovo IdeaPad Slim 5 OLED 14IMH10 (83V6000TMH)</x:v>
      </x:c>
      <x:c r="G5" s="77" t="str">
        <x:v>Lenovo IdeaPad Slim 5 OLED 14IMH10 (83V6000TMH)</x:v>
      </x:c>
      <x:c r="H5" s="77" t="str">
        <x:v>https://www.coolblue.nl/product/980241/lenovo-ideapad-slim-5-oled-14imh10-83v6000tmh.html</x:v>
      </x:c>
      <x:c r="I5" s="77"/>
      <x:c r="J5" s="77" t="str">
        <x:v>Yes</x:v>
      </x:c>
      <x:c r="K5" s="77" t="str">
        <x:v>Intern consistent</x:v>
      </x:c>
      <x:c r="L5" s="77"/>
      <x:c r="M5" s="77"/>
      <x:c r="N5" s="77"/>
      <x:c r="O5" s="77" t="str">
        <x:v>Primaire codering + adjudicatie</x:v>
      </x:c>
      <x:c r="P5" s="77" t="str">
        <x:v>Dit controleert product/variantconsistentie tussen beurt 2 en 3; geen volledige onafhankelijke prijs- of voorraadcontrole.</x:v>
      </x:c>
    </x:row>
    <x:row r="6" ht="42" customHeight="1">
      <x:c r="A6" s="77" t="str">
        <x:v>CC0002</x:v>
      </x:c>
      <x:c r="B6" s="77" t="str">
        <x:v>A1-J01-R2-T3</x:v>
      </x:c>
      <x:c r="C6" s="77" t="str">
        <x:v>MM0002</x:v>
      </x:c>
      <x:c r="D6" s="77" t="str">
        <x:v>Variantconsistentie</x:v>
      </x:c>
      <x:c r="E6" s="77" t="str">
        <x:v>Aanbevolen aanbod hoort bij winnaar uit beurt 2</x:v>
      </x:c>
      <x:c r="F6" s="77" t="str">
        <x:v>Samsung Galaxy Book4 NP750XGK-KG1NL</x:v>
      </x:c>
      <x:c r="G6" s="77" t="str">
        <x:v>Samsung Galaxy Book4 NP750XGK-KG1NL</x:v>
      </x:c>
      <x:c r="H6" s="77" t="str">
        <x:v>https://www.coolblue.nl/en/product/964767/samsung-galaxy-book4-np750xgk-kg1nl.html</x:v>
      </x:c>
      <x:c r="I6" s="77"/>
      <x:c r="J6" s="77" t="str">
        <x:v>Yes</x:v>
      </x:c>
      <x:c r="K6" s="77" t="str">
        <x:v>Intern consistent</x:v>
      </x:c>
      <x:c r="L6" s="77"/>
      <x:c r="M6" s="77"/>
      <x:c r="N6" s="77"/>
      <x:c r="O6" s="77" t="str">
        <x:v>Primaire codering + adjudicatie</x:v>
      </x:c>
      <x:c r="P6" s="77" t="str">
        <x:v>Dit controleert product/variantconsistentie tussen beurt 2 en 3; geen volledige onafhankelijke prijs- of voorraadcontrole.</x:v>
      </x:c>
    </x:row>
    <x:row r="7" ht="42" customHeight="1">
      <x:c r="A7" s="77" t="str">
        <x:v>CC0003</x:v>
      </x:c>
      <x:c r="B7" s="77" t="str">
        <x:v>A1-J01-R3-T3</x:v>
      </x:c>
      <x:c r="C7" s="77" t="str">
        <x:v>MM0004</x:v>
      </x:c>
      <x:c r="D7" s="77" t="str">
        <x:v>Variantconsistentie</x:v>
      </x:c>
      <x:c r="E7" s="77" t="str">
        <x:v>Aanbevolen aanbod hoort bij winnaar uit beurt 2</x:v>
      </x:c>
      <x:c r="F7" s="77" t="str">
        <x:v>Lenovo IdeaPad 5 2-in-1 14AHP11 (83UJ001JMH)</x:v>
      </x:c>
      <x:c r="G7" s="77" t="str">
        <x:v>Lenovo IdeaPad 5 2-in-1 14AHP11, 83UJ001JMH, QWERTY, met apart meegeleverde adapter</x:v>
      </x:c>
      <x:c r="H7" s="77" t="str">
        <x:v>https://www.campusshop.nl/lenovo-ideapad-5-2-in-1-14ahp11-83uj001jmh/21883822/product</x:v>
      </x:c>
      <x:c r="I7" s="77"/>
      <x:c r="J7" s="77" t="str">
        <x:v>Yes</x:v>
      </x:c>
      <x:c r="K7" s="77" t="str">
        <x:v>Intern consistent</x:v>
      </x:c>
      <x:c r="L7" s="77"/>
      <x:c r="M7" s="77"/>
      <x:c r="N7" s="77"/>
      <x:c r="O7" s="77" t="str">
        <x:v>Primaire codering + adjudicatie</x:v>
      </x:c>
      <x:c r="P7" s="77" t="str">
        <x:v>Dit controleert product/variantconsistentie tussen beurt 2 en 3; geen volledige onafhankelijke prijs- of voorraadcontrole.</x:v>
      </x:c>
    </x:row>
    <x:row r="8" ht="42" customHeight="1">
      <x:c r="A8" s="77" t="str">
        <x:v>CC0004</x:v>
      </x:c>
      <x:c r="B8" s="77" t="str">
        <x:v>A1-J02-R1-T3</x:v>
      </x:c>
      <x:c r="C8" s="77" t="str">
        <x:v>MM0007</x:v>
      </x:c>
      <x:c r="D8" s="77" t="str">
        <x:v>Variantconsistentie</x:v>
      </x:c>
      <x:c r="E8" s="77" t="str">
        <x:v>Aanbevolen aanbod hoort bij winnaar uit beurt 2</x:v>
      </x:c>
      <x:c r="F8" s="77" t="str">
        <x:v>JBL Tour One M3</x:v>
      </x:c>
      <x:c r="G8" s="77"/>
      <x:c r="H8" s="77" t="str">
        <x:v>https://www.coolblue.nl/product/959896/jbl-tour-one-m3-zwart.html</x:v>
      </x:c>
      <x:c r="I8" s="77"/>
      <x:c r="J8" s="77" t="str">
        <x:v>Yes</x:v>
      </x:c>
      <x:c r="K8" s="77" t="str">
        <x:v>Intern consistent</x:v>
      </x:c>
      <x:c r="L8" s="77"/>
      <x:c r="M8" s="77"/>
      <x:c r="N8" s="77"/>
      <x:c r="O8" s="77" t="str">
        <x:v>Primaire codering + adjudicatie</x:v>
      </x:c>
      <x:c r="P8" s="77" t="str">
        <x:v>Dit controleert product/variantconsistentie tussen beurt 2 en 3; geen volledige onafhankelijke prijs- of voorraadcontrole.</x:v>
      </x:c>
    </x:row>
    <x:row r="9" ht="42" customHeight="1">
      <x:c r="A9" s="77" t="str">
        <x:v>CC0005</x:v>
      </x:c>
      <x:c r="B9" s="77" t="str">
        <x:v>A1-J02-R2-T3</x:v>
      </x:c>
      <x:c r="C9" s="77" t="str">
        <x:v>MM0010</x:v>
      </x:c>
      <x:c r="D9" s="77" t="str">
        <x:v>Variantconsistentie</x:v>
      </x:c>
      <x:c r="E9" s="77" t="str">
        <x:v>Aanbevolen aanbod hoort bij winnaar uit beurt 2</x:v>
      </x:c>
      <x:c r="F9" s="77" t="str">
        <x:v>JBL Tour One M3</x:v>
      </x:c>
      <x:c r="G9" s="77"/>
      <x:c r="H9" s="77" t="str">
        <x:v>https://www.hifiklubben.nl/jbl-tour-one-m3-draadloze-koptelefoon/jbltouronem3bk/</x:v>
      </x:c>
      <x:c r="I9" s="77"/>
      <x:c r="J9" s="77" t="str">
        <x:v>Yes</x:v>
      </x:c>
      <x:c r="K9" s="77" t="str">
        <x:v>Intern consistent</x:v>
      </x:c>
      <x:c r="L9" s="77"/>
      <x:c r="M9" s="77"/>
      <x:c r="N9" s="77"/>
      <x:c r="O9" s="77" t="str">
        <x:v>Primaire codering + adjudicatie</x:v>
      </x:c>
      <x:c r="P9" s="77" t="str">
        <x:v>Dit controleert product/variantconsistentie tussen beurt 2 en 3; geen volledige onafhankelijke prijs- of voorraadcontrole.</x:v>
      </x:c>
    </x:row>
    <x:row r="10" ht="42" customHeight="1">
      <x:c r="A10" s="77" t="str">
        <x:v>CC0006</x:v>
      </x:c>
      <x:c r="B10" s="77" t="str">
        <x:v>A1-J02-R3-T3</x:v>
      </x:c>
      <x:c r="C10" s="77" t="str">
        <x:v>MM0013</x:v>
      </x:c>
      <x:c r="D10" s="77" t="str">
        <x:v>Variantconsistentie</x:v>
      </x:c>
      <x:c r="E10" s="77" t="str">
        <x:v>Aanbevolen aanbod hoort bij winnaar uit beurt 2</x:v>
      </x:c>
      <x:c r="F10" s="77" t="str">
        <x:v>Sony WH-1000XM5</x:v>
      </x:c>
      <x:c r="G10" s="77"/>
      <x:c r="H10" s="77" t="str">
        <x:v>https://www.belsimpel.nl/accessoire-detail/sony-wh-1000xm5-zwart-plus-soft-case</x:v>
      </x:c>
      <x:c r="I10" s="77"/>
      <x:c r="J10" s="77" t="str">
        <x:v>No</x:v>
      </x:c>
      <x:c r="K10" s="77" t="str">
        <x:v>Afwijkende variant</x:v>
      </x:c>
      <x:c r="L10" s="77"/>
      <x:c r="M10" s="77"/>
      <x:c r="N10" s="77"/>
      <x:c r="O10" s="77" t="str">
        <x:v>Primaire codering + adjudicatie</x:v>
      </x:c>
      <x:c r="P10" s="77" t="str">
        <x:v>Dit controleert product/variantconsistentie tussen beurt 2 en 3; geen volledige onafhankelijke prijs- of voorraadcontrole.</x:v>
      </x:c>
    </x:row>
    <x:row r="11" ht="42" customHeight="1">
      <x:c r="A11" s="77" t="str">
        <x:v>CC0007</x:v>
      </x:c>
      <x:c r="B11" s="77" t="str">
        <x:v>A1-J03-R1-T3</x:v>
      </x:c>
      <x:c r="C11" s="77" t="str">
        <x:v>MM0016</x:v>
      </x:c>
      <x:c r="D11" s="77" t="str">
        <x:v>Variantconsistentie</x:v>
      </x:c>
      <x:c r="E11" s="77" t="str">
        <x:v>Aanbevolen aanbod hoort bij winnaar uit beurt 2</x:v>
      </x:c>
      <x:c r="F11" s="77" t="str">
        <x:v>TP-Link Deco X50 (3-pack)</x:v>
      </x:c>
      <x:c r="G11" s="77" t="str">
        <x:v>TP-Link Deco X50 (3-pack)</x:v>
      </x:c>
      <x:c r="H11" s="77" t="str">
        <x:v>https://www.mediamarkt.nl/nl/category/tp-link-deco-wifi-1796.html</x:v>
      </x:c>
      <x:c r="I11" s="77"/>
      <x:c r="J11" s="77" t="str">
        <x:v>Yes</x:v>
      </x:c>
      <x:c r="K11" s="77" t="str">
        <x:v>Intern consistent</x:v>
      </x:c>
      <x:c r="L11" s="77"/>
      <x:c r="M11" s="77"/>
      <x:c r="N11" s="77"/>
      <x:c r="O11" s="77" t="str">
        <x:v>Primaire codering + adjudicatie</x:v>
      </x:c>
      <x:c r="P11" s="77" t="str">
        <x:v>Dit controleert product/variantconsistentie tussen beurt 2 en 3; geen volledige onafhankelijke prijs- of voorraadcontrole.</x:v>
      </x:c>
    </x:row>
    <x:row r="12" ht="42" customHeight="1">
      <x:c r="A12" s="77" t="str">
        <x:v>CC0008</x:v>
      </x:c>
      <x:c r="B12" s="77" t="str">
        <x:v>A1-J03-R2-T3</x:v>
      </x:c>
      <x:c r="C12" s="77" t="str">
        <x:v>MM0020</x:v>
      </x:c>
      <x:c r="D12" s="77" t="str">
        <x:v>Variantconsistentie</x:v>
      </x:c>
      <x:c r="E12" s="77" t="str">
        <x:v>Aanbevolen aanbod hoort bij winnaar uit beurt 2</x:v>
      </x:c>
      <x:c r="F12" s="77" t="str">
        <x:v>TP-Link Deco X50 (3-pack)</x:v>
      </x:c>
      <x:c r="G12" s="77" t="str">
        <x:v>TP-Link Deco X50 (3-pack)</x:v>
      </x:c>
      <x:c r="H12" s="77" t="str">
        <x:v>https://www.coolblue.nl/product/900304/tp-link-deco-x50-3-pack.html</x:v>
      </x:c>
      <x:c r="I12" s="77"/>
      <x:c r="J12" s="77" t="str">
        <x:v>Yes</x:v>
      </x:c>
      <x:c r="K12" s="77" t="str">
        <x:v>Intern consistent</x:v>
      </x:c>
      <x:c r="L12" s="77"/>
      <x:c r="M12" s="77"/>
      <x:c r="N12" s="77"/>
      <x:c r="O12" s="77" t="str">
        <x:v>Primaire codering + adjudicatie</x:v>
      </x:c>
      <x:c r="P12" s="77" t="str">
        <x:v>Dit controleert product/variantconsistentie tussen beurt 2 en 3; geen volledige onafhankelijke prijs- of voorraadcontrole.</x:v>
      </x:c>
    </x:row>
    <x:row r="13" ht="42" customHeight="1">
      <x:c r="A13" s="77" t="str">
        <x:v>CC0009</x:v>
      </x:c>
      <x:c r="B13" s="77" t="str">
        <x:v>A1-J03-R3-T3</x:v>
      </x:c>
      <x:c r="C13" s="77" t="str">
        <x:v>MM0022</x:v>
      </x:c>
      <x:c r="D13" s="77" t="str">
        <x:v>Variantconsistentie</x:v>
      </x:c>
      <x:c r="E13" s="77" t="str">
        <x:v>Aanbevolen aanbod hoort bij winnaar uit beurt 2</x:v>
      </x:c>
      <x:c r="F13" s="77" t="str">
        <x:v>TP-Link Deco X50 (3-pack)</x:v>
      </x:c>
      <x:c r="G13" s="77" t="str">
        <x:v>TP-Link Deco X50 (3-pack), fabrikantcode Deco X50(3-pack)</x:v>
      </x:c>
      <x:c r="H13" s="77" t="str">
        <x:v>https://www.mediamarkt.nl/nl/product/_tp-link-deco-x50-3-pack-1717438.html</x:v>
      </x:c>
      <x:c r="I13" s="77"/>
      <x:c r="J13" s="77" t="str">
        <x:v>Yes</x:v>
      </x:c>
      <x:c r="K13" s="77" t="str">
        <x:v>Intern consistent</x:v>
      </x:c>
      <x:c r="L13" s="77"/>
      <x:c r="M13" s="77"/>
      <x:c r="N13" s="77"/>
      <x:c r="O13" s="77" t="str">
        <x:v>Primaire codering + adjudicatie</x:v>
      </x:c>
      <x:c r="P13" s="77" t="str">
        <x:v>Dit controleert product/variantconsistentie tussen beurt 2 en 3; geen volledige onafhankelijke prijs- of voorraadcontrole.</x:v>
      </x:c>
    </x:row>
    <x:row r="14" ht="42" customHeight="1">
      <x:c r="A14" s="77" t="str">
        <x:v>CC0010</x:v>
      </x:c>
      <x:c r="B14" s="77" t="str">
        <x:v>A1-J04-R1-T3</x:v>
      </x:c>
      <x:c r="C14" s="77" t="str">
        <x:v>MM0025</x:v>
      </x:c>
      <x:c r="D14" s="77" t="str">
        <x:v>Variantconsistentie</x:v>
      </x:c>
      <x:c r="E14" s="77" t="str">
        <x:v>Aanbevolen aanbod hoort bij winnaar uit beurt 2</x:v>
      </x:c>
      <x:c r="F14" s="77" t="str">
        <x:v>Dyson V12 Detect Slim Absolute (geel/nikkel)</x:v>
      </x:c>
      <x:c r="G14" s="77" t="str">
        <x:v>Dyson V12 Detect Slim Absolute geel/nikkel</x:v>
      </x:c>
      <x:c r="H14" s="77" t="str">
        <x:v>https://www.mediamarkt.nl/nl/product/_dyson-v12-detect-slim-absolute-steelstofzuiger-accuduur-60-min-geel-1909184.html</x:v>
      </x:c>
      <x:c r="I14" s="77"/>
      <x:c r="J14" s="77" t="str">
        <x:v>Yes</x:v>
      </x:c>
      <x:c r="K14" s="77" t="str">
        <x:v>Intern consistent</x:v>
      </x:c>
      <x:c r="L14" s="77"/>
      <x:c r="M14" s="77"/>
      <x:c r="N14" s="77"/>
      <x:c r="O14" s="77" t="str">
        <x:v>Primaire codering + adjudicatie</x:v>
      </x:c>
      <x:c r="P14" s="77" t="str">
        <x:v>Dit controleert product/variantconsistentie tussen beurt 2 en 3; geen volledige onafhankelijke prijs- of voorraadcontrole.</x:v>
      </x:c>
    </x:row>
    <x:row r="15" ht="42" customHeight="1">
      <x:c r="A15" s="77" t="str">
        <x:v>CC0011</x:v>
      </x:c>
      <x:c r="B15" s="77" t="str">
        <x:v>A1-J04-R2-T3</x:v>
      </x:c>
      <x:c r="C15" s="77" t="str">
        <x:v>MM0028</x:v>
      </x:c>
      <x:c r="D15" s="77" t="str">
        <x:v>Variantconsistentie</x:v>
      </x:c>
      <x:c r="E15" s="77" t="str">
        <x:v>Aanbevolen aanbod hoort bij winnaar uit beurt 2</x:v>
      </x:c>
      <x:c r="F15" s="77" t="str">
        <x:v>Samsung Jet 75E Pet VS20B75AGR5/WA</x:v>
      </x:c>
      <x:c r="G15" s="77" t="str">
        <x:v>Samsung Jet 75E Pet VS20B75AGR5/WA, zilver</x:v>
      </x:c>
      <x:c r="H15" s="77" t="str">
        <x:v>https://www.bol.com/nl/nl/p/samsung-jet-75e-pet-steelstofzuiger-vs20b75agr5-wa/9300000157551017/</x:v>
      </x:c>
      <x:c r="I15" s="77"/>
      <x:c r="J15" s="77" t="str">
        <x:v>Yes</x:v>
      </x:c>
      <x:c r="K15" s="77" t="str">
        <x:v>Intern consistent</x:v>
      </x:c>
      <x:c r="L15" s="77"/>
      <x:c r="M15" s="77"/>
      <x:c r="N15" s="77"/>
      <x:c r="O15" s="77" t="str">
        <x:v>Primaire codering + adjudicatie</x:v>
      </x:c>
      <x:c r="P15" s="77" t="str">
        <x:v>Dit controleert product/variantconsistentie tussen beurt 2 en 3; geen volledige onafhankelijke prijs- of voorraadcontrole.</x:v>
      </x:c>
    </x:row>
    <x:row r="16" ht="42" customHeight="1">
      <x:c r="A16" s="77" t="str">
        <x:v>CC0012</x:v>
      </x:c>
      <x:c r="B16" s="77" t="str">
        <x:v>A1-J04-R3-T3</x:v>
      </x:c>
      <x:c r="C16" s="77" t="str">
        <x:v>MM0030</x:v>
      </x:c>
      <x:c r="D16" s="77" t="str">
        <x:v>Variantconsistentie</x:v>
      </x:c>
      <x:c r="E16" s="77" t="str">
        <x:v>Aanbevolen aanbod hoort bij winnaar uit beurt 2</x:v>
      </x:c>
      <x:c r="F16" s="77" t="str">
        <x:v>AEG Animal 7000 AP71AB14UG</x:v>
      </x:c>
      <x:c r="G16" s="77" t="str">
        <x:v>AEG Animal 7000 AP71AB14UG, PNC 900402150 / EAN 7332543971688</x:v>
      </x:c>
      <x:c r="H16" s="77" t="str">
        <x:v>https://www.bol.com/nl/nl/p/aeg-ap71ab14ug-steelstofzuiger/9300000149179093/</x:v>
      </x:c>
      <x:c r="I16" s="77"/>
      <x:c r="J16" s="77" t="str">
        <x:v>Yes</x:v>
      </x:c>
      <x:c r="K16" s="77" t="str">
        <x:v>Intern consistent</x:v>
      </x:c>
      <x:c r="L16" s="77"/>
      <x:c r="M16" s="77"/>
      <x:c r="N16" s="77"/>
      <x:c r="O16" s="77" t="str">
        <x:v>Primaire codering + adjudicatie</x:v>
      </x:c>
      <x:c r="P16" s="77" t="str">
        <x:v>Dit controleert product/variantconsistentie tussen beurt 2 en 3; geen volledige onafhankelijke prijs- of voorraadcontrole.</x:v>
      </x:c>
    </x:row>
    <x:row r="17" ht="42" customHeight="1">
      <x:c r="A17" s="77" t="str">
        <x:v>CC0013</x:v>
      </x:c>
      <x:c r="B17" s="77" t="str">
        <x:v>A1-J05-R1-T3</x:v>
      </x:c>
      <x:c r="C17" s="77" t="str">
        <x:v>MM0032</x:v>
      </x:c>
      <x:c r="D17" s="77" t="str">
        <x:v>Variantconsistentie</x:v>
      </x:c>
      <x:c r="E17" s="77" t="str">
        <x:v>Aanbevolen aanbod hoort bij winnaar uit beurt 2</x:v>
      </x:c>
      <x:c r="F17" s="77" t="str">
        <x:v>LG F4X5009THB</x:v>
      </x:c>
      <x:c r="G17" s="77" t="str">
        <x:v>LG F4X5009THB</x:v>
      </x:c>
      <x:c r="H17" s="77" t="str">
        <x:v>https://www.mediamarkt.nl/nl/product/_lg-f4x5009thb-wasmachine-71-db-wasmachine-9-kg-a-1895823.html</x:v>
      </x:c>
      <x:c r="I17" s="77"/>
      <x:c r="J17" s="77" t="str">
        <x:v>Yes</x:v>
      </x:c>
      <x:c r="K17" s="77" t="str">
        <x:v>Intern consistent</x:v>
      </x:c>
      <x:c r="L17" s="77"/>
      <x:c r="M17" s="77"/>
      <x:c r="N17" s="77"/>
      <x:c r="O17" s="77" t="str">
        <x:v>Primaire codering + adjudicatie</x:v>
      </x:c>
      <x:c r="P17" s="77" t="str">
        <x:v>Dit controleert product/variantconsistentie tussen beurt 2 en 3; geen volledige onafhankelijke prijs- of voorraadcontrole.</x:v>
      </x:c>
    </x:row>
    <x:row r="18" ht="42" customHeight="1">
      <x:c r="A18" s="77" t="str">
        <x:v>CC0014</x:v>
      </x:c>
      <x:c r="B18" s="77" t="str">
        <x:v>A1-J05-R2-T3</x:v>
      </x:c>
      <x:c r="C18" s="77" t="str">
        <x:v>MM0034</x:v>
      </x:c>
      <x:c r="D18" s="77" t="str">
        <x:v>Variantconsistentie</x:v>
      </x:c>
      <x:c r="E18" s="77" t="str">
        <x:v>Aanbevolen aanbod hoort bij winnaar uit beurt 2</x:v>
      </x:c>
      <x:c r="F18" s="77" t="str">
        <x:v>Bosch WGG244ZONL</x:v>
      </x:c>
      <x:c r="G18" s="77" t="str">
        <x:v>Bosch WGG244ZONL</x:v>
      </x:c>
      <x:c r="H18" s="77" t="str">
        <x:v>https://www.coolblue.nl/product/945891/bosch-wgg244zonl-iron-assist.html</x:v>
      </x:c>
      <x:c r="I18" s="77"/>
      <x:c r="J18" s="77" t="str">
        <x:v>Yes</x:v>
      </x:c>
      <x:c r="K18" s="77" t="str">
        <x:v>Intern consistent</x:v>
      </x:c>
      <x:c r="L18" s="77"/>
      <x:c r="M18" s="77"/>
      <x:c r="N18" s="77"/>
      <x:c r="O18" s="77" t="str">
        <x:v>Primaire codering + adjudicatie</x:v>
      </x:c>
      <x:c r="P18" s="77" t="str">
        <x:v>Dit controleert product/variantconsistentie tussen beurt 2 en 3; geen volledige onafhankelijke prijs- of voorraadcontrole.</x:v>
      </x:c>
    </x:row>
    <x:row r="19" ht="42" customHeight="1">
      <x:c r="A19" s="77" t="str">
        <x:v>CC0015</x:v>
      </x:c>
      <x:c r="B19" s="77" t="str">
        <x:v>A1-J05-R3-T3</x:v>
      </x:c>
      <x:c r="C19" s="77" t="str">
        <x:v>MM0036</x:v>
      </x:c>
      <x:c r="D19" s="77" t="str">
        <x:v>Variantconsistentie</x:v>
      </x:c>
      <x:c r="E19" s="77" t="str">
        <x:v>Aanbevolen aanbod hoort bij winnaar uit beurt 2</x:v>
      </x:c>
      <x:c r="F19" s="77" t="str">
        <x:v>LG F4WX851Y (EAN 8806096118894)</x:v>
      </x:c>
      <x:c r="G19" s="77" t="str">
        <x:v>LG F4WX851Y, wit, 11 kg, EAN 8806096118894</x:v>
      </x:c>
      <x:c r="H19" s="77" t="str">
        <x:v>https://www.deschouwwitgoed.nl/lg-f4wx851y</x:v>
      </x:c>
      <x:c r="I19" s="77"/>
      <x:c r="J19" s="77" t="str">
        <x:v>Yes</x:v>
      </x:c>
      <x:c r="K19" s="77" t="str">
        <x:v>Intern consistent</x:v>
      </x:c>
      <x:c r="L19" s="77"/>
      <x:c r="M19" s="77"/>
      <x:c r="N19" s="77"/>
      <x:c r="O19" s="77" t="str">
        <x:v>Primaire codering + adjudicatie</x:v>
      </x:c>
      <x:c r="P19" s="77" t="str">
        <x:v>Dit controleert product/variantconsistentie tussen beurt 2 en 3; geen volledige onafhankelijke prijs- of voorraadcontrole.</x:v>
      </x:c>
    </x:row>
    <x:row r="20" ht="42" customHeight="1">
      <x:c r="A20" s="77" t="str">
        <x:v>CC0016</x:v>
      </x:c>
      <x:c r="B20" s="77" t="str">
        <x:v>A1-J06-R1-T3</x:v>
      </x:c>
      <x:c r="C20" s="77" t="str">
        <x:v>MM0039</x:v>
      </x:c>
      <x:c r="D20" s="77" t="str">
        <x:v>Variantconsistentie</x:v>
      </x:c>
      <x:c r="E20" s="77" t="str">
        <x:v>Aanbevolen aanbod hoort bij winnaar uit beurt 2</x:v>
      </x:c>
      <x:c r="F20" s="77" t="str">
        <x:v>Philips LatteGo 5500 EP5547/90</x:v>
      </x:c>
      <x:c r="G20" s="77" t="str">
        <x:v>Philips LatteGo 5500 EP5547/90</x:v>
      </x:c>
      <x:c r="H20" s="77" t="str">
        <x:v>https://www.artandcraft.com/nl-nl/philips-volaut-espresso-ep554790-641462.html</x:v>
      </x:c>
      <x:c r="I20" s="77"/>
      <x:c r="J20" s="77" t="str">
        <x:v>Yes</x:v>
      </x:c>
      <x:c r="K20" s="77" t="str">
        <x:v>Intern consistent</x:v>
      </x:c>
      <x:c r="L20" s="77"/>
      <x:c r="M20" s="77"/>
      <x:c r="N20" s="77"/>
      <x:c r="O20" s="77" t="str">
        <x:v>Primaire codering + adjudicatie</x:v>
      </x:c>
      <x:c r="P20" s="77" t="str">
        <x:v>Dit controleert product/variantconsistentie tussen beurt 2 en 3; geen volledige onafhankelijke prijs- of voorraadcontrole.</x:v>
      </x:c>
    </x:row>
    <x:row r="21" ht="42" customHeight="1">
      <x:c r="A21" s="77" t="str">
        <x:v>CC0017</x:v>
      </x:c>
      <x:c r="B21" s="77" t="str">
        <x:v>A1-J06-R2-T3</x:v>
      </x:c>
      <x:c r="C21" s="77" t="str">
        <x:v>MM0044</x:v>
      </x:c>
      <x:c r="D21" s="77" t="str">
        <x:v>Variantconsistentie</x:v>
      </x:c>
      <x:c r="E21" s="77" t="str">
        <x:v>Aanbevolen aanbod hoort bij winnaar uit beurt 2</x:v>
      </x:c>
      <x:c r="F21" s="77" t="str">
        <x:v>Philips 3300 Series LatteGo EP3347/90</x:v>
      </x:c>
      <x:c r="G21" s="77" t="str">
        <x:v>Philips 3300 Series LatteGo EP3347/90</x:v>
      </x:c>
      <x:c r="H21" s="77" t="str">
        <x:v>https://www.mediamarkt.nl/nl/product/_philips-series-3300-lattego-ep334790-1771444.html</x:v>
      </x:c>
      <x:c r="I21" s="77"/>
      <x:c r="J21" s="77" t="str">
        <x:v>Yes</x:v>
      </x:c>
      <x:c r="K21" s="77" t="str">
        <x:v>Intern consistent</x:v>
      </x:c>
      <x:c r="L21" s="77"/>
      <x:c r="M21" s="77"/>
      <x:c r="N21" s="77"/>
      <x:c r="O21" s="77" t="str">
        <x:v>Primaire codering + adjudicatie</x:v>
      </x:c>
      <x:c r="P21" s="77" t="str">
        <x:v>Dit controleert product/variantconsistentie tussen beurt 2 en 3; geen volledige onafhankelijke prijs- of voorraadcontrole.</x:v>
      </x:c>
    </x:row>
    <x:row r="22" ht="42" customHeight="1">
      <x:c r="A22" s="77" t="str">
        <x:v>CC0018</x:v>
      </x:c>
      <x:c r="B22" s="77" t="str">
        <x:v>A1-J06-R3-T3</x:v>
      </x:c>
      <x:c r="C22" s="77" t="str">
        <x:v>MM0045</x:v>
      </x:c>
      <x:c r="D22" s="77" t="str">
        <x:v>Variantconsistentie</x:v>
      </x:c>
      <x:c r="E22" s="77" t="str">
        <x:v>Aanbevolen aanbod hoort bij winnaar uit beurt 2</x:v>
      </x:c>
      <x:c r="F22" s="77" t="str">
        <x:v>Philips Series 5500 LatteGo EP5547/90</x:v>
      </x:c>
      <x:c r="G22" s="77" t="str">
        <x:v>Philips Series 5500 LatteGo EP5547/90, zwart, nieuw</x:v>
      </x:c>
      <x:c r="H22" s="77" t="str">
        <x:v>https://www.phonemarket.nl/product/philips-series-5500-volautomatisch-espressoapparaat-ep5547-90-black/</x:v>
      </x:c>
      <x:c r="I22" s="77"/>
      <x:c r="J22" s="77" t="str">
        <x:v>Yes</x:v>
      </x:c>
      <x:c r="K22" s="77" t="str">
        <x:v>Intern consistent</x:v>
      </x:c>
      <x:c r="L22" s="77"/>
      <x:c r="M22" s="77"/>
      <x:c r="N22" s="77"/>
      <x:c r="O22" s="77" t="str">
        <x:v>Primaire codering + adjudicatie</x:v>
      </x:c>
      <x:c r="P22" s="77" t="str">
        <x:v>Dit controleert product/variantconsistentie tussen beurt 2 en 3; geen volledige onafhankelijke prijs- of voorraadcontrole.</x:v>
      </x:c>
    </x:row>
    <x:row r="23" ht="42" customHeight="1">
      <x:c r="A23" s="77" t="str">
        <x:v>CC0019</x:v>
      </x:c>
      <x:c r="B23" s="77" t="str">
        <x:v>A1-J07-R1-T3</x:v>
      </x:c>
      <x:c r="C23" s="77" t="str">
        <x:v>MM0048</x:v>
      </x:c>
      <x:c r="D23" s="77" t="str">
        <x:v>Variantconsistentie</x:v>
      </x:c>
      <x:c r="E23" s="77" t="str">
        <x:v>Aanbevolen aanbod hoort bij winnaar uit beurt 2</x:v>
      </x:c>
      <x:c r="F23" s="77" t="str">
        <x:v>IKEA GRÖNFJÄLL met armleuningen, Letafors grijs/zwart (005.034.40)</x:v>
      </x:c>
      <x:c r="G23" s="77" t="str">
        <x:v>GRÖNFJÄLL met armleuningen, Letafors grijs/zwart (005.034.40)</x:v>
      </x:c>
      <x:c r="H23" s="77" t="str">
        <x:v>https://www.ikea.com/nl/nl/p/gronfjall-bureaustoel-met-armleuningen-letafors-grijs-zwart-00503440/</x:v>
      </x:c>
      <x:c r="I23" s="77"/>
      <x:c r="J23" s="77" t="str">
        <x:v>Yes</x:v>
      </x:c>
      <x:c r="K23" s="77" t="str">
        <x:v>Intern consistent</x:v>
      </x:c>
      <x:c r="L23" s="77"/>
      <x:c r="M23" s="77"/>
      <x:c r="N23" s="77"/>
      <x:c r="O23" s="77" t="str">
        <x:v>Primaire codering + adjudicatie</x:v>
      </x:c>
      <x:c r="P23" s="77" t="str">
        <x:v>Dit controleert product/variantconsistentie tussen beurt 2 en 3; geen volledige onafhankelijke prijs- of voorraadcontrole.</x:v>
      </x:c>
    </x:row>
    <x:row r="24" ht="42" customHeight="1">
      <x:c r="A24" s="77" t="str">
        <x:v>CC0020</x:v>
      </x:c>
      <x:c r="B24" s="77" t="str">
        <x:v>A1-J07-R2-T3</x:v>
      </x:c>
      <x:c r="C24" s="77" t="str">
        <x:v>MM0049</x:v>
      </x:c>
      <x:c r="D24" s="77" t="str">
        <x:v>Variantconsistentie</x:v>
      </x:c>
      <x:c r="E24" s="77" t="str">
        <x:v>Aanbevolen aanbod hoort bij winnaar uit beurt 2</x:v>
      </x:c>
      <x:c r="F24" s="77" t="str">
        <x:v>IKEA JÄRVFJÄLLET bureaustoel met armleuningen, Glose zwart</x:v>
      </x:c>
      <x:c r="G24" s="77" t="str">
        <x:v>JÄRVFJÄLLET bureaustoel met armleuningen, Glose zwart (805.106.39)</x:v>
      </x:c>
      <x:c r="H24" s="77" t="str">
        <x:v>https://www.ikea.com/nl/nl/p/jarvfjallet-bureaustoel-met-armleuningen-glose-zwart-80510639/</x:v>
      </x:c>
      <x:c r="I24" s="77"/>
      <x:c r="J24" s="77" t="str">
        <x:v>Unclear</x:v>
      </x:c>
      <x:c r="K24" s="77" t="str">
        <x:v>Onzeker</x:v>
      </x:c>
      <x:c r="L24" s="77"/>
      <x:c r="M24" s="77"/>
      <x:c r="N24" s="77"/>
      <x:c r="O24" s="77" t="str">
        <x:v>Primaire codering + adjudicatie</x:v>
      </x:c>
      <x:c r="P24" s="77" t="str">
        <x:v>Dit controleert product/variantconsistentie tussen beurt 2 en 3; geen volledige onafhankelijke prijs- of voorraadcontrole.</x:v>
      </x:c>
    </x:row>
    <x:row r="25" ht="42" customHeight="1">
      <x:c r="A25" s="77" t="str">
        <x:v>CC0021</x:v>
      </x:c>
      <x:c r="B25" s="77" t="str">
        <x:v>A1-J07-R3-T3</x:v>
      </x:c>
      <x:c r="C25" s="77" t="str">
        <x:v>MM0050</x:v>
      </x:c>
      <x:c r="D25" s="77" t="str">
        <x:v>Variantconsistentie</x:v>
      </x:c>
      <x:c r="E25" s="77" t="str">
        <x:v>Aanbevolen aanbod hoort bij winnaar uit beurt 2</x:v>
      </x:c>
      <x:c r="F25" s="77" t="str">
        <x:v>Prestige Bureaustoel NEN-1335, Black/chrome, 160–190 cm</x:v>
      </x:c>
      <x:c r="G25" s="77" t="str">
        <x:v>Prestige Bureaustoel NEN-1335, Black/chrome, uitvoering 160–190 cm</x:v>
      </x:c>
      <x:c r="H25" s="77" t="str">
        <x:v>https://www.betaalbarewerkplek.nl/products/prestige-bureaustoel-nen-1335</x:v>
      </x:c>
      <x:c r="I25" s="77"/>
      <x:c r="J25" s="77" t="str">
        <x:v>Yes</x:v>
      </x:c>
      <x:c r="K25" s="77" t="str">
        <x:v>Intern consistent</x:v>
      </x:c>
      <x:c r="L25" s="77"/>
      <x:c r="M25" s="77"/>
      <x:c r="N25" s="77"/>
      <x:c r="O25" s="77" t="str">
        <x:v>Primaire codering + adjudicatie</x:v>
      </x:c>
      <x:c r="P25" s="77" t="str">
        <x:v>Dit controleert product/variantconsistentie tussen beurt 2 en 3; geen volledige onafhankelijke prijs- of voorraadcontrole.</x:v>
      </x:c>
    </x:row>
    <x:row r="26" ht="42" customHeight="1">
      <x:c r="A26" s="77" t="str">
        <x:v>CC0022</x:v>
      </x:c>
      <x:c r="B26" s="77" t="str">
        <x:v>A1-J08-R1-T3</x:v>
      </x:c>
      <x:c r="C26" s="77" t="str">
        <x:v>MM0051</x:v>
      </x:c>
      <x:c r="D26" s="77" t="str">
        <x:v>Variantconsistentie</x:v>
      </x:c>
      <x:c r="E26" s="77" t="str">
        <x:v>Aanbevolen aanbod hoort bij winnaar uit beurt 2</x:v>
      </x:c>
      <x:c r="F26" s="77" t="str">
        <x:v>JYSK NORSMINDE slaapbank lichtgrijs</x:v>
      </x:c>
      <x:c r="G26" s="77" t="str">
        <x:v>NORSMINDE slaapbank lichtgrijs, artikel 3620300</x:v>
      </x:c>
      <x:c r="H26" s="77" t="str">
        <x:v>https://jysk.nl/woonkamer/slaapbanken/slaapbank-norsminde-lichtgrijs</x:v>
      </x:c>
      <x:c r="I26" s="77"/>
      <x:c r="J26" s="77" t="str">
        <x:v>Yes</x:v>
      </x:c>
      <x:c r="K26" s="77" t="str">
        <x:v>Intern consistent</x:v>
      </x:c>
      <x:c r="L26" s="77"/>
      <x:c r="M26" s="77"/>
      <x:c r="N26" s="77"/>
      <x:c r="O26" s="77" t="str">
        <x:v>Primaire codering + adjudicatie</x:v>
      </x:c>
      <x:c r="P26" s="77" t="str">
        <x:v>Dit controleert product/variantconsistentie tussen beurt 2 en 3; geen volledige onafhankelijke prijs- of voorraadcontrole.</x:v>
      </x:c>
    </x:row>
    <x:row r="27" ht="42" customHeight="1">
      <x:c r="A27" s="77" t="str">
        <x:v>CC0023</x:v>
      </x:c>
      <x:c r="B27" s="77" t="str">
        <x:v>A1-J08-R2-T3</x:v>
      </x:c>
      <x:c r="C27" s="77" t="str">
        <x:v>MM0052</x:v>
      </x:c>
      <x:c r="D27" s="77" t="str">
        <x:v>Variantconsistentie</x:v>
      </x:c>
      <x:c r="E27" s="77" t="str">
        <x:v>Aanbevolen aanbod hoort bij winnaar uit beurt 2</x:v>
      </x:c>
      <x:c r="F27" s="77" t="str">
        <x:v>IKEA NYHAMN 3-zits slaapbank met pocketveringmatras, Knisa grijs/beige (893.063.61)</x:v>
      </x:c>
      <x:c r="G27" s="77" t="str">
        <x:v>NYHAMN 3-zits slaapbank met pocketveringmatras en Knisa grijs/beige hoes, combinatieartikel 893.063.61</x:v>
      </x:c>
      <x:c r="H27" s="77" t="str">
        <x:v>https://www.ikea.com/nl/nl/p/nyhamn-3-zits-slaapbank-met-binnenveringsmatras-knisa-grijs-beige-s89306361/</x:v>
      </x:c>
      <x:c r="I27" s="77"/>
      <x:c r="J27" s="77" t="str">
        <x:v>Yes</x:v>
      </x:c>
      <x:c r="K27" s="77" t="str">
        <x:v>Intern consistent</x:v>
      </x:c>
      <x:c r="L27" s="77"/>
      <x:c r="M27" s="77"/>
      <x:c r="N27" s="77"/>
      <x:c r="O27" s="77" t="str">
        <x:v>Primaire codering + adjudicatie</x:v>
      </x:c>
      <x:c r="P27" s="77" t="str">
        <x:v>Dit controleert product/variantconsistentie tussen beurt 2 en 3; geen volledige onafhankelijke prijs- of voorraadcontrole.</x:v>
      </x:c>
    </x:row>
    <x:row r="28" ht="42" customHeight="1">
      <x:c r="A28" s="77" t="str">
        <x:v>CC0024</x:v>
      </x:c>
      <x:c r="B28" s="77" t="str">
        <x:v>A1-J08-R3-T3</x:v>
      </x:c>
      <x:c r="C28" s="77" t="str">
        <x:v>MM0053</x:v>
      </x:c>
      <x:c r="D28" s="77" t="str">
        <x:v>Variantconsistentie</x:v>
      </x:c>
      <x:c r="E28" s="77" t="str">
        <x:v>Aanbevolen aanbod hoort bij winnaar uit beurt 2</x:v>
      </x:c>
      <x:c r="F28" s="77" t="str">
        <x:v>IKEA NYHAMN 3-zits slaapbank met binnenveringsmatras/Knisa grijs-beige</x:v>
      </x:c>
      <x:c r="G28" s="77" t="str">
        <x:v>NYHAMN 3-zits slaapbank met binnenveringsmatras/Knisa grijs-beige, artikel 893.063.61</x:v>
      </x:c>
      <x:c r="H28" s="77" t="str">
        <x:v>https://www.ikea.com/nl/nl/p/nyhamn-3-zits-slaapbank-met-binnenveringsmatras-knisa-grijs-beige-s89306361/</x:v>
      </x:c>
      <x:c r="I28" s="77"/>
      <x:c r="J28" s="77" t="str">
        <x:v>Yes</x:v>
      </x:c>
      <x:c r="K28" s="77" t="str">
        <x:v>Intern consistent</x:v>
      </x:c>
      <x:c r="L28" s="77"/>
      <x:c r="M28" s="77"/>
      <x:c r="N28" s="77"/>
      <x:c r="O28" s="77" t="str">
        <x:v>Primaire codering + adjudicatie</x:v>
      </x:c>
      <x:c r="P28" s="77" t="str">
        <x:v>Dit controleert product/variantconsistentie tussen beurt 2 en 3; geen volledige onafhankelijke prijs- of voorraadcontrole.</x:v>
      </x:c>
    </x:row>
    <x:row r="29" ht="42" customHeight="1">
      <x:c r="A29" s="77" t="str">
        <x:v>CC0025</x:v>
      </x:c>
      <x:c r="B29" s="77" t="str">
        <x:v>A1-J09-R1-T3</x:v>
      </x:c>
      <x:c r="C29" s="77" t="str">
        <x:v>MM0054</x:v>
      </x:c>
      <x:c r="D29" s="77" t="str">
        <x:v>Variantconsistentie</x:v>
      </x:c>
      <x:c r="E29" s="77" t="str">
        <x:v>Aanbevolen aanbod hoort bij winnaar uit beurt 2</x:v>
      </x:c>
      <x:c r="F29" s="77" t="str">
        <x:v>IKEA VIHALS uitschuifbare tafel 120/180 × 74 cm (205.897.77)</x:v>
      </x:c>
      <x:c r="G29" s="77" t="str">
        <x:v>VIHALS uitschuifbare tafel, wit, 120/180 × 74 cm (205.897.77)</x:v>
      </x:c>
      <x:c r="H29" s="77" t="str">
        <x:v>https://www.ikea.com/nl/nl/p/vihals-uitschuifbare-tafel-wit-20589777/</x:v>
      </x:c>
      <x:c r="I29" s="77"/>
      <x:c r="J29" s="77" t="str">
        <x:v>Yes</x:v>
      </x:c>
      <x:c r="K29" s="77" t="str">
        <x:v>Intern consistent</x:v>
      </x:c>
      <x:c r="L29" s="77"/>
      <x:c r="M29" s="77"/>
      <x:c r="N29" s="77"/>
      <x:c r="O29" s="77" t="str">
        <x:v>Primaire codering + adjudicatie</x:v>
      </x:c>
      <x:c r="P29" s="77" t="str">
        <x:v>Dit controleert product/variantconsistentie tussen beurt 2 en 3; geen volledige onafhankelijke prijs- of voorraadcontrole.</x:v>
      </x:c>
    </x:row>
    <x:row r="30" ht="42" customHeight="1">
      <x:c r="A30" s="77" t="str">
        <x:v>CC0026</x:v>
      </x:c>
      <x:c r="B30" s="77" t="str">
        <x:v>A1-J09-R2-T3</x:v>
      </x:c>
      <x:c r="C30" s="77" t="str">
        <x:v>MM0055</x:v>
      </x:c>
      <x:c r="D30" s="77" t="str">
        <x:v>Variantconsistentie</x:v>
      </x:c>
      <x:c r="E30" s="77" t="str">
        <x:v>Aanbevolen aanbod hoort bij winnaar uit beurt 2</x:v>
      </x:c>
      <x:c r="F30" s="77" t="str">
        <x:v>IKEA ÅLHULT 120/170x80 cm zwart/bruin (206.007.89)</x:v>
      </x:c>
      <x:c r="G30" s="77" t="str">
        <x:v>ÅLHULT 120/170x80 cm zwart/bruin, artikel 206.007.89</x:v>
      </x:c>
      <x:c r="H30" s="77" t="str">
        <x:v>https://www.ikea.com/nl/nl/p/alhult-uitschuifbare-tafel-zwart-bruin-20600789/</x:v>
      </x:c>
      <x:c r="I30" s="77"/>
      <x:c r="J30" s="77" t="str">
        <x:v>Yes</x:v>
      </x:c>
      <x:c r="K30" s="77" t="str">
        <x:v>Intern consistent</x:v>
      </x:c>
      <x:c r="L30" s="77"/>
      <x:c r="M30" s="77"/>
      <x:c r="N30" s="77"/>
      <x:c r="O30" s="77" t="str">
        <x:v>Primaire codering + adjudicatie</x:v>
      </x:c>
      <x:c r="P30" s="77" t="str">
        <x:v>Dit controleert product/variantconsistentie tussen beurt 2 en 3; geen volledige onafhankelijke prijs- of voorraadcontrole.</x:v>
      </x:c>
    </x:row>
    <x:row r="31" ht="42" customHeight="1">
      <x:c r="A31" s="77" t="str">
        <x:v>CC0027</x:v>
      </x:c>
      <x:c r="B31" s="77" t="str">
        <x:v>A1-J09-R3-T3</x:v>
      </x:c>
      <x:c r="C31" s="77" t="str">
        <x:v>MM0056</x:v>
      </x:c>
      <x:c r="D31" s="77" t="str">
        <x:v>Variantconsistentie</x:v>
      </x:c>
      <x:c r="E31" s="77" t="str">
        <x:v>Aanbevolen aanbod hoort bij winnaar uit beurt 2</x:v>
      </x:c>
      <x:c r="F31" s="77" t="str">
        <x:v>IKEA VIHALS uitschuifbare tafel, wit, 120/180 × 74 cm (artikel 205.897.77)</x:v>
      </x:c>
      <x:c r="G31" s="77" t="str">
        <x:v>VIHALS wit 120/180 × 74 cm, artikel 205.897.77</x:v>
      </x:c>
      <x:c r="H31" s="77" t="str">
        <x:v>https://www.ikea.com/nl/nl/p/vihals-uitschuifbare-tafel-wit-20589777/</x:v>
      </x:c>
      <x:c r="I31" s="77"/>
      <x:c r="J31" s="77" t="str">
        <x:v>Yes</x:v>
      </x:c>
      <x:c r="K31" s="77" t="str">
        <x:v>Intern consistent</x:v>
      </x:c>
      <x:c r="L31" s="77"/>
      <x:c r="M31" s="77"/>
      <x:c r="N31" s="77"/>
      <x:c r="O31" s="77" t="str">
        <x:v>Primaire codering + adjudicatie</x:v>
      </x:c>
      <x:c r="P31" s="77" t="str">
        <x:v>Dit controleert product/variantconsistentie tussen beurt 2 en 3; geen volledige onafhankelijke prijs- of voorraadcontrole.</x:v>
      </x:c>
    </x:row>
    <x:row r="32" ht="42" customHeight="1">
      <x:c r="A32" s="77" t="str">
        <x:v>CC0028</x:v>
      </x:c>
      <x:c r="B32" s="77" t="str">
        <x:v>A1-J10-R1-T3</x:v>
      </x:c>
      <x:c r="C32" s="77" t="str">
        <x:v>MM0057</x:v>
      </x:c>
      <x:c r="D32" s="77" t="str">
        <x:v>Variantconsistentie</x:v>
      </x:c>
      <x:c r="E32" s="77" t="str">
        <x:v>Aanbevolen aanbod hoort bij winnaar uit beurt 2</x:v>
      </x:c>
      <x:c r="F32" s="77" t="str">
        <x:v>Bosch UniversalImpact 18V-60 set 06039D7102</x:v>
      </x:c>
      <x:c r="G32" s="77" t="str">
        <x:v>Bosch UniversalImpact 18V-60 set 06039D7102</x:v>
      </x:c>
      <x:c r="H32" s="77" t="str">
        <x:v>https://www.bosch-diy.com/nl/nl/p/universalimpact-18v-60-06039d7100</x:v>
      </x:c>
      <x:c r="I32" s="77"/>
      <x:c r="J32" s="77" t="str">
        <x:v>Yes</x:v>
      </x:c>
      <x:c r="K32" s="77" t="str">
        <x:v>Intern consistent</x:v>
      </x:c>
      <x:c r="L32" s="77"/>
      <x:c r="M32" s="77"/>
      <x:c r="N32" s="77"/>
      <x:c r="O32" s="77" t="str">
        <x:v>Primaire codering + adjudicatie</x:v>
      </x:c>
      <x:c r="P32" s="77" t="str">
        <x:v>Dit controleert product/variantconsistentie tussen beurt 2 en 3; geen volledige onafhankelijke prijs- of voorraadcontrole.</x:v>
      </x:c>
    </x:row>
    <x:row r="33" ht="42" customHeight="1">
      <x:c r="A33" s="77" t="str">
        <x:v>CC0029</x:v>
      </x:c>
      <x:c r="B33" s="77" t="str">
        <x:v>A1-J10-R2-T3</x:v>
      </x:c>
      <x:c r="C33" s="77" t="str">
        <x:v>MM0060</x:v>
      </x:c>
      <x:c r="D33" s="77" t="str">
        <x:v>Variantconsistentie</x:v>
      </x:c>
      <x:c r="E33" s="77" t="str">
        <x:v>Aanbevolen aanbod hoort bij winnaar uit beurt 2</x:v>
      </x:c>
      <x:c r="F33" s="77" t="str">
        <x:v>Bosch UniversalImpact 18V-60 set 06039D7102 (2× 2,0Ah)</x:v>
      </x:c>
      <x:c r="G33" s="77" t="str">
        <x:v>Bosch UniversalImpact 18V-60 set 06039D7102 (2× 2,0Ah)</x:v>
      </x:c>
      <x:c r="H33" s="77" t="str">
        <x:v>https://www.bol.com/nl/nl/klantenservice/info/blt13cce2303a7a103e/retourvoorwaarden</x:v>
      </x:c>
      <x:c r="I33" s="77"/>
      <x:c r="J33" s="77" t="str">
        <x:v>Yes</x:v>
      </x:c>
      <x:c r="K33" s="77" t="str">
        <x:v>Intern consistent</x:v>
      </x:c>
      <x:c r="L33" s="77"/>
      <x:c r="M33" s="77"/>
      <x:c r="N33" s="77"/>
      <x:c r="O33" s="77" t="str">
        <x:v>Primaire codering + adjudicatie</x:v>
      </x:c>
      <x:c r="P33" s="77" t="str">
        <x:v>Dit controleert product/variantconsistentie tussen beurt 2 en 3; geen volledige onafhankelijke prijs- of voorraadcontrole.</x:v>
      </x:c>
    </x:row>
    <x:row r="34" ht="42" customHeight="1">
      <x:c r="A34" s="77" t="str">
        <x:v>CC0030</x:v>
      </x:c>
      <x:c r="B34" s="77" t="str">
        <x:v>A1-J10-R3-T3</x:v>
      </x:c>
      <x:c r="C34" s="77" t="str">
        <x:v>MM0063</x:v>
      </x:c>
      <x:c r="D34" s="77" t="str">
        <x:v>Variantconsistentie</x:v>
      </x:c>
      <x:c r="E34" s="77" t="str">
        <x:v>Aanbevolen aanbod hoort bij winnaar uit beurt 2</x:v>
      </x:c>
      <x:c r="F34" s="77" t="str">
        <x:v>Bosch UniversalImpact 18V-60 06039D7102</x:v>
      </x:c>
      <x:c r="G34" s="77" t="str">
        <x:v>Bosch UniversalImpact 18V-60 06039D7102, 2x 2,0Ah accu, lader en koffer</x:v>
      </x:c>
      <x:c r="H34" s="77" t="str">
        <x:v>https://www.bol.com/nl/nl/p/bosch-universalimpact-18v-60-accuklopboorschroevendraaier-met-2x-18-v-li-ion-accu-en-1-uurslader/9300000074273877/</x:v>
      </x:c>
      <x:c r="I34" s="77"/>
      <x:c r="J34" s="77" t="str">
        <x:v>Yes</x:v>
      </x:c>
      <x:c r="K34" s="77" t="str">
        <x:v>Intern consistent</x:v>
      </x:c>
      <x:c r="L34" s="77"/>
      <x:c r="M34" s="77"/>
      <x:c r="N34" s="77"/>
      <x:c r="O34" s="77" t="str">
        <x:v>Primaire codering + adjudicatie</x:v>
      </x:c>
      <x:c r="P34" s="77" t="str">
        <x:v>Dit controleert product/variantconsistentie tussen beurt 2 en 3; geen volledige onafhankelijke prijs- of voorraadcontrole.</x:v>
      </x:c>
    </x:row>
    <x:row r="35" ht="42" customHeight="1">
      <x:c r="A35" s="77" t="str">
        <x:v>CC0031</x:v>
      </x:c>
      <x:c r="B35" s="77" t="str">
        <x:v>A1-J11-R1-T3</x:v>
      </x:c>
      <x:c r="C35" s="77" t="str">
        <x:v>MM0065</x:v>
      </x:c>
      <x:c r="D35" s="77" t="str">
        <x:v>Variantconsistentie</x:v>
      </x:c>
      <x:c r="E35" s="77" t="str">
        <x:v>Aanbevolen aanbod hoort bij winnaar uit beurt 2</x:v>
      </x:c>
      <x:c r="F35" s="77" t="str">
        <x:v>Nilfisk Core 140-8 In-Hand PowerControl Home EU (128471274)</x:v>
      </x:c>
      <x:c r="G35" s="77" t="str">
        <x:v>Nilfisk Core 140-8 In-Hand PowerControl Home (128471274)</x:v>
      </x:c>
      <x:c r="H35" s="77" t="str">
        <x:v>https://www.vvs-online.nl/hogedrukreinigers/nilfisk-core-140-8-in-hand-powercontrol-home-hogedrukreiniger/</x:v>
      </x:c>
      <x:c r="I35" s="77"/>
      <x:c r="J35" s="77" t="str">
        <x:v>Yes</x:v>
      </x:c>
      <x:c r="K35" s="77" t="str">
        <x:v>Intern consistent</x:v>
      </x:c>
      <x:c r="L35" s="77"/>
      <x:c r="M35" s="77"/>
      <x:c r="N35" s="77"/>
      <x:c r="O35" s="77" t="str">
        <x:v>Primaire codering + adjudicatie</x:v>
      </x:c>
      <x:c r="P35" s="77" t="str">
        <x:v>Dit controleert product/variantconsistentie tussen beurt 2 en 3; geen volledige onafhankelijke prijs- of voorraadcontrole.</x:v>
      </x:c>
    </x:row>
    <x:row r="36" ht="42" customHeight="1">
      <x:c r="A36" s="77" t="str">
        <x:v>CC0032</x:v>
      </x:c>
      <x:c r="B36" s="77" t="str">
        <x:v>A1-J11-R2-T3</x:v>
      </x:c>
      <x:c r="C36" s="77" t="str">
        <x:v>MM0068</x:v>
      </x:c>
      <x:c r="D36" s="77" t="str">
        <x:v>Variantconsistentie</x:v>
      </x:c>
      <x:c r="E36" s="77" t="str">
        <x:v>Aanbevolen aanbod hoort bij winnaar uit beurt 2</x:v>
      </x:c>
      <x:c r="F36" s="77" t="str">
        <x:v>Nilfisk Core 140-8 In-Hand PowerControl Home (128471274)</x:v>
      </x:c>
      <x:c r="G36" s="77" t="str">
        <x:v>Nilfisk Core 140-8 In-Hand PowerControl Home (128471274)</x:v>
      </x:c>
      <x:c r="H36" s="77" t="str">
        <x:v>https://www.vvs-online.nl/hogedrukreinigers/nilfisk-core-140-8-in-hand-powercontrol-home-hogedrukreiniger/</x:v>
      </x:c>
      <x:c r="I36" s="77"/>
      <x:c r="J36" s="77" t="str">
        <x:v>Yes</x:v>
      </x:c>
      <x:c r="K36" s="77" t="str">
        <x:v>Intern consistent</x:v>
      </x:c>
      <x:c r="L36" s="77"/>
      <x:c r="M36" s="77"/>
      <x:c r="N36" s="77"/>
      <x:c r="O36" s="77" t="str">
        <x:v>Primaire codering + adjudicatie</x:v>
      </x:c>
      <x:c r="P36" s="77" t="str">
        <x:v>Dit controleert product/variantconsistentie tussen beurt 2 en 3; geen volledige onafhankelijke prijs- of voorraadcontrole.</x:v>
      </x:c>
    </x:row>
    <x:row r="37" ht="42" customHeight="1">
      <x:c r="A37" s="77" t="str">
        <x:v>CC0033</x:v>
      </x:c>
      <x:c r="B37" s="77" t="str">
        <x:v>A1-J11-R3-T3</x:v>
      </x:c>
      <x:c r="C37" s="77" t="str">
        <x:v>MM0070</x:v>
      </x:c>
      <x:c r="D37" s="77" t="str">
        <x:v>Variantconsistentie</x:v>
      </x:c>
      <x:c r="E37" s="77" t="str">
        <x:v>Aanbevolen aanbod hoort bij winnaar uit beurt 2</x:v>
      </x:c>
      <x:c r="F37" s="77" t="str">
        <x:v>Nilfisk Core 140-6 PowerControl PCA EU</x:v>
      </x:c>
      <x:c r="G37" s="77" t="str">
        <x:v>Nilfisk Core 140-6 PowerControl PCA EU, artikel 128471265 / EAN 5715492223749</x:v>
      </x:c>
      <x:c r="H37" s="77" t="str">
        <x:v>https://www.bol.com/nl/nl/p/nilfisk-core-140-power-control-pca-hogedrukreiniger-140-bar-slanghaspel-terrasreiniger-wasborstel-regelbare-werkdruk-5-jaar-garantie/9300000021970991/</x:v>
      </x:c>
      <x:c r="I37" s="77"/>
      <x:c r="J37" s="77" t="str">
        <x:v>Yes</x:v>
      </x:c>
      <x:c r="K37" s="77" t="str">
        <x:v>Intern consistent</x:v>
      </x:c>
      <x:c r="L37" s="77"/>
      <x:c r="M37" s="77"/>
      <x:c r="N37" s="77"/>
      <x:c r="O37" s="77" t="str">
        <x:v>Primaire codering + adjudicatie</x:v>
      </x:c>
      <x:c r="P37" s="77" t="str">
        <x:v>Dit controleert product/variantconsistentie tussen beurt 2 en 3; geen volledige onafhankelijke prijs- of voorraadcontrole.</x:v>
      </x:c>
    </x:row>
    <x:row r="38" ht="42" customHeight="1">
      <x:c r="A38" s="77" t="str">
        <x:v>CC0034</x:v>
      </x:c>
      <x:c r="B38" s="77" t="str">
        <x:v>A1-J12-R1-T3</x:v>
      </x:c>
      <x:c r="C38" s="77" t="str">
        <x:v>MM0072</x:v>
      </x:c>
      <x:c r="D38" s="77" t="str">
        <x:v>Variantconsistentie</x:v>
      </x:c>
      <x:c r="E38" s="77" t="str">
        <x:v>Aanbevolen aanbod hoort bij winnaar uit beurt 2</x:v>
      </x:c>
      <x:c r="F38" s="77" t="str">
        <x:v>Einhell GE-CM 18/33 Li Kit</x:v>
      </x:c>
      <x:c r="G38" s="77"/>
      <x:c r="H38" s="77" t="str">
        <x:v>https://www.bol.com/nl/nl/p/einhell-accu-grasmaaier-ge-cm-18-33-li-kit-power-x-change/9300000031654180/</x:v>
      </x:c>
      <x:c r="I38" s="77"/>
      <x:c r="J38" s="77" t="str">
        <x:v>Yes</x:v>
      </x:c>
      <x:c r="K38" s="77" t="str">
        <x:v>Intern consistent</x:v>
      </x:c>
      <x:c r="L38" s="77"/>
      <x:c r="M38" s="77"/>
      <x:c r="N38" s="77"/>
      <x:c r="O38" s="77" t="str">
        <x:v>Primaire codering + adjudicatie</x:v>
      </x:c>
      <x:c r="P38" s="77" t="str">
        <x:v>Dit controleert product/variantconsistentie tussen beurt 2 en 3; geen volledige onafhankelijke prijs- of voorraadcontrole.</x:v>
      </x:c>
    </x:row>
    <x:row r="39" ht="42" customHeight="1">
      <x:c r="A39" s="77" t="str">
        <x:v>CC0035</x:v>
      </x:c>
      <x:c r="B39" s="77" t="str">
        <x:v>A1-J12-R2-T3</x:v>
      </x:c>
      <x:c r="C39" s="77" t="str">
        <x:v>MM0075</x:v>
      </x:c>
      <x:c r="D39" s="77" t="str">
        <x:v>Variantconsistentie</x:v>
      </x:c>
      <x:c r="E39" s="77" t="str">
        <x:v>Aanbevolen aanbod hoort bij winnaar uit beurt 2</x:v>
      </x:c>
      <x:c r="F39" s="77" t="str">
        <x:v>Bosch CityMower 18V-32-300</x:v>
      </x:c>
      <x:c r="G39" s="77"/>
      <x:c r="H39" s="77" t="str">
        <x:v>https://www.bol.com/nl/nl/p/bosch-citymower-18v-32-accu-grasmaaier-met-18-v-accu-en-lader-maaibreedte-32-cm/9300000074273853/</x:v>
      </x:c>
      <x:c r="I39" s="77"/>
      <x:c r="J39" s="77" t="str">
        <x:v>Yes</x:v>
      </x:c>
      <x:c r="K39" s="77" t="str">
        <x:v>Intern consistent</x:v>
      </x:c>
      <x:c r="L39" s="77"/>
      <x:c r="M39" s="77"/>
      <x:c r="N39" s="77"/>
      <x:c r="O39" s="77" t="str">
        <x:v>Primaire codering + adjudicatie</x:v>
      </x:c>
      <x:c r="P39" s="77" t="str">
        <x:v>Dit controleert product/variantconsistentie tussen beurt 2 en 3; geen volledige onafhankelijke prijs- of voorraadcontrole.</x:v>
      </x:c>
    </x:row>
    <x:row r="40" ht="42" customHeight="1">
      <x:c r="A40" s="77" t="str">
        <x:v>CC0036</x:v>
      </x:c>
      <x:c r="B40" s="77" t="str">
        <x:v>A1-J12-R3-T3</x:v>
      </x:c>
      <x:c r="C40" s="77" t="str">
        <x:v>MM0078</x:v>
      </x:c>
      <x:c r="D40" s="77" t="str">
        <x:v>Variantconsistentie</x:v>
      </x:c>
      <x:c r="E40" s="77" t="str">
        <x:v>Aanbevolen aanbod hoort bij winnaar uit beurt 2</x:v>
      </x:c>
      <x:c r="F40" s="77" t="str">
        <x:v>Bosch CityMower 18V-32-300</x:v>
      </x:c>
      <x:c r="G40" s="77"/>
      <x:c r="H40" s="77" t="str">
        <x:v>https://www.bol.com/nl/nl/p/bosch-citymower-18v-32-accu-grasmaaier-met-18-v-accu-en-lader-maaibreedte-32-cm/9300000230657153/</x:v>
      </x:c>
      <x:c r="I40" s="77"/>
      <x:c r="J40" s="77" t="str">
        <x:v>No</x:v>
      </x:c>
      <x:c r="K40" s="77" t="str">
        <x:v>Afwijkende variant</x:v>
      </x:c>
      <x:c r="L40" s="77"/>
      <x:c r="M40" s="77"/>
      <x:c r="N40" s="77"/>
      <x:c r="O40" s="77" t="str">
        <x:v>Primaire codering + adjudicatie</x:v>
      </x:c>
      <x:c r="P40" s="77" t="str">
        <x:v>Dit controleert product/variantconsistentie tussen beurt 2 en 3; geen volledige onafhankelijke prijs- of voorraadcontrole.</x:v>
      </x:c>
    </x:row>
    <x:row r="41" ht="42" customHeight="1">
      <x:c r="A41" s="77" t="str">
        <x:v>CC0037</x:v>
      </x:c>
      <x:c r="B41" s="77" t="str">
        <x:v>A1-J13-R1-T3</x:v>
      </x:c>
      <x:c r="C41" s="77" t="str">
        <x:v>MM0081</x:v>
      </x:c>
      <x:c r="D41" s="77" t="str">
        <x:v>Variantconsistentie</x:v>
      </x:c>
      <x:c r="E41" s="77" t="str">
        <x:v>Aanbevolen aanbod hoort bij winnaar uit beurt 2</x:v>
      </x:c>
      <x:c r="F41" s="77" t="str">
        <x:v>ECCO Soft 7 dames leren sneaker wit 43000301007</x:v>
      </x:c>
      <x:c r="G41" s="77" t="str">
        <x:v>ECCO Soft 7 dames leren sneaker wit, artikel 43000301007, maat 39</x:v>
      </x:c>
      <x:c r="H41" s="77" t="str">
        <x:v>https://nl.ecco.com/product/ecco-soft-7/430003/01007</x:v>
      </x:c>
      <x:c r="I41" s="77"/>
      <x:c r="J41" s="77" t="str">
        <x:v>Yes</x:v>
      </x:c>
      <x:c r="K41" s="77" t="str">
        <x:v>Intern consistent</x:v>
      </x:c>
      <x:c r="L41" s="77"/>
      <x:c r="M41" s="77"/>
      <x:c r="N41" s="77"/>
      <x:c r="O41" s="77" t="str">
        <x:v>Primaire codering + adjudicatie</x:v>
      </x:c>
      <x:c r="P41" s="77" t="str">
        <x:v>Dit controleert product/variantconsistentie tussen beurt 2 en 3; geen volledige onafhankelijke prijs- of voorraadcontrole.</x:v>
      </x:c>
    </x:row>
    <x:row r="42" ht="42" customHeight="1">
      <x:c r="A42" s="77" t="str">
        <x:v>CC0038</x:v>
      </x:c>
      <x:c r="B42" s="77" t="str">
        <x:v>A1-J13-R2-T3</x:v>
      </x:c>
      <x:c r="C42" s="77" t="str">
        <x:v>MM0084</x:v>
      </x:c>
      <x:c r="D42" s="77" t="str">
        <x:v>Variantconsistentie</x:v>
      </x:c>
      <x:c r="E42" s="77" t="str">
        <x:v>Aanbevolen aanbod hoort bij winnaar uit beurt 2</x:v>
      </x:c>
      <x:c r="F42" s="77" t="str">
        <x:v>ECCO Soft 7 dames leren sneaker met zijrits, wit (49055350696)</x:v>
      </x:c>
      <x:c r="G42" s="77" t="str">
        <x:v>ECCO Soft 7 wit 49055350696, maat 39</x:v>
      </x:c>
      <x:c r="H42" s="77" t="str">
        <x:v>https://nl.ecco.com/product/ecco-soft-7/490553/50696</x:v>
      </x:c>
      <x:c r="I42" s="77"/>
      <x:c r="J42" s="77" t="str">
        <x:v>Yes</x:v>
      </x:c>
      <x:c r="K42" s="77" t="str">
        <x:v>Intern consistent</x:v>
      </x:c>
      <x:c r="L42" s="77"/>
      <x:c r="M42" s="77"/>
      <x:c r="N42" s="77"/>
      <x:c r="O42" s="77" t="str">
        <x:v>Primaire codering + adjudicatie</x:v>
      </x:c>
      <x:c r="P42" s="77" t="str">
        <x:v>Dit controleert product/variantconsistentie tussen beurt 2 en 3; geen volledige onafhankelijke prijs- of voorraadcontrole.</x:v>
      </x:c>
    </x:row>
    <x:row r="43" ht="42" customHeight="1">
      <x:c r="A43" s="77" t="str">
        <x:v>CC0039</x:v>
      </x:c>
      <x:c r="B43" s="77" t="str">
        <x:v>A1-J13-R3-T3</x:v>
      </x:c>
      <x:c r="C43" s="77" t="str">
        <x:v>MM0086</x:v>
      </x:c>
      <x:c r="D43" s="77" t="str">
        <x:v>Variantconsistentie</x:v>
      </x:c>
      <x:c r="E43" s="77" t="str">
        <x:v>Aanbevolen aanbod hoort bij winnaar uit beurt 2</x:v>
      </x:c>
      <x:c r="F43" s="77" t="str">
        <x:v>FitFlop Rally Leather Sneakers X22-194, Urban White</x:v>
      </x:c>
      <x:c r="G43" s="77" t="str">
        <x:v>FitFlop Rally Leather Sneakers X22-194, Urban White, maat 39</x:v>
      </x:c>
      <x:c r="H43" s="77" t="str">
        <x:v>https://hoogenboschschoenen.nl/product/rally-leren-sneaker/</x:v>
      </x:c>
      <x:c r="I43" s="77"/>
      <x:c r="J43" s="77" t="str">
        <x:v>Yes</x:v>
      </x:c>
      <x:c r="K43" s="77" t="str">
        <x:v>Intern consistent</x:v>
      </x:c>
      <x:c r="L43" s="77"/>
      <x:c r="M43" s="77"/>
      <x:c r="N43" s="77"/>
      <x:c r="O43" s="77" t="str">
        <x:v>Primaire codering + adjudicatie</x:v>
      </x:c>
      <x:c r="P43" s="77" t="str">
        <x:v>Dit controleert product/variantconsistentie tussen beurt 2 en 3; geen volledige onafhankelijke prijs- of voorraadcontrole.</x:v>
      </x:c>
    </x:row>
    <x:row r="44" ht="42" customHeight="1">
      <x:c r="A44" s="77" t="str">
        <x:v>CC0040</x:v>
      </x:c>
      <x:c r="B44" s="77" t="str">
        <x:v>A1-J14-R1-T3</x:v>
      </x:c>
      <x:c r="C44" s="77" t="str">
        <x:v>MM0089</x:v>
      </x:c>
      <x:c r="D44" s="77" t="str">
        <x:v>Variantconsistentie</x:v>
      </x:c>
      <x:c r="E44" s="77" t="str">
        <x:v>Aanbevolen aanbod hoort bij winnaar uit beurt 2</x:v>
      </x:c>
      <x:c r="F44" s="77" t="str">
        <x:v>Geox Spherica EC1 ABX</x:v>
      </x:c>
      <x:c r="G44" s="77" t="str">
        <x:v>Geox Spherica EC1 ABX zwart, maat 43, U46HNB00043C9999</x:v>
      </x:c>
      <x:c r="H44" s="77" t="str">
        <x:v>https://www.geox.com/nl-NL/waterdichte_schoenen-zwart-spherica_ec1_abx_heren-U46HNB00043C9999.html</x:v>
      </x:c>
      <x:c r="I44" s="77"/>
      <x:c r="J44" s="77" t="str">
        <x:v>Yes</x:v>
      </x:c>
      <x:c r="K44" s="77" t="str">
        <x:v>Intern consistent</x:v>
      </x:c>
      <x:c r="L44" s="77"/>
      <x:c r="M44" s="77"/>
      <x:c r="N44" s="77"/>
      <x:c r="O44" s="77" t="str">
        <x:v>Primaire codering + adjudicatie</x:v>
      </x:c>
      <x:c r="P44" s="77" t="str">
        <x:v>Dit controleert product/variantconsistentie tussen beurt 2 en 3; geen volledige onafhankelijke prijs- of voorraadcontrole.</x:v>
      </x:c>
    </x:row>
    <x:row r="45" ht="42" customHeight="1">
      <x:c r="A45" s="77" t="str">
        <x:v>CC0041</x:v>
      </x:c>
      <x:c r="B45" s="77" t="str">
        <x:v>A1-J14-R2-T3</x:v>
      </x:c>
      <x:c r="C45" s="77" t="str">
        <x:v>MM0091</x:v>
      </x:c>
      <x:c r="D45" s="77" t="str">
        <x:v>Variantconsistentie</x:v>
      </x:c>
      <x:c r="E45" s="77" t="str">
        <x:v>Aanbevolen aanbod hoort bij winnaar uit beurt 2</x:v>
      </x:c>
      <x:c r="F45" s="77" t="str">
        <x:v>ECCO Irving leren GORE-TEX-veterschoen</x:v>
      </x:c>
      <x:c r="G45" s="77" t="str">
        <x:v>ECCO Irving zwart, maat 43, artikelnummer 51161401001, GORE-TEX</x:v>
      </x:c>
      <x:c r="H45" s="77" t="str">
        <x:v>https://nl.ecco.com/product/ecco-irving/511614/01001</x:v>
      </x:c>
      <x:c r="I45" s="77"/>
      <x:c r="J45" s="77" t="str">
        <x:v>Yes</x:v>
      </x:c>
      <x:c r="K45" s="77" t="str">
        <x:v>Intern consistent</x:v>
      </x:c>
      <x:c r="L45" s="77"/>
      <x:c r="M45" s="77"/>
      <x:c r="N45" s="77"/>
      <x:c r="O45" s="77" t="str">
        <x:v>Primaire codering + adjudicatie</x:v>
      </x:c>
      <x:c r="P45" s="77" t="str">
        <x:v>Dit controleert product/variantconsistentie tussen beurt 2 en 3; geen volledige onafhankelijke prijs- of voorraadcontrole.</x:v>
      </x:c>
    </x:row>
    <x:row r="46" ht="42" customHeight="1">
      <x:c r="A46" s="77" t="str">
        <x:v>CC0042</x:v>
      </x:c>
      <x:c r="B46" s="77" t="str">
        <x:v>A1-J14-R3-T3</x:v>
      </x:c>
      <x:c r="C46" s="77" t="str">
        <x:v>MM0093</x:v>
      </x:c>
      <x:c r="D46" s="77" t="str">
        <x:v>Variantconsistentie</x:v>
      </x:c>
      <x:c r="E46" s="77" t="str">
        <x:v>Aanbevolen aanbod hoort bij winnaar uit beurt 2</x:v>
      </x:c>
      <x:c r="F46" s="77" t="str">
        <x:v>Clarks Atticus LT Lo GORE-TEX</x:v>
      </x:c>
      <x:c r="G46" s="77" t="str">
        <x:v>Clarks Atticus LT Lo GORE-TEX zwart leer, maat 43, artikel 26161226</x:v>
      </x:c>
      <x:c r="H46" s="77" t="str">
        <x:v>https://www.clarks.com/nl-nl/atticus-lt-lo-gore-tex/26161226-p</x:v>
      </x:c>
      <x:c r="I46" s="77"/>
      <x:c r="J46" s="77" t="str">
        <x:v>Yes</x:v>
      </x:c>
      <x:c r="K46" s="77" t="str">
        <x:v>Intern consistent</x:v>
      </x:c>
      <x:c r="L46" s="77"/>
      <x:c r="M46" s="77"/>
      <x:c r="N46" s="77"/>
      <x:c r="O46" s="77" t="str">
        <x:v>Primaire codering + adjudicatie</x:v>
      </x:c>
      <x:c r="P46" s="77" t="str">
        <x:v>Dit controleert product/variantconsistentie tussen beurt 2 en 3; geen volledige onafhankelijke prijs- of voorraadcontrole.</x:v>
      </x:c>
    </x:row>
    <x:row r="47" ht="42" customHeight="1">
      <x:c r="A47" s="77" t="str">
        <x:v>CC0043</x:v>
      </x:c>
      <x:c r="B47" s="77" t="str">
        <x:v>A1-J15-R1-T3</x:v>
      </x:c>
      <x:c r="C47" s="77" t="str">
        <x:v>MM0094</x:v>
      </x:c>
      <x:c r="D47" s="77" t="str">
        <x:v>Variantconsistentie</x:v>
      </x:c>
      <x:c r="E47" s="77" t="str">
        <x:v>Aanbevolen aanbod hoort bij winnaar uit beurt 2</x:v>
      </x:c>
      <x:c r="F47" s="77" t="str">
        <x:v>AGU Compact Rain Jacket Commuter Women Hi-vis</x:v>
      </x:c>
      <x:c r="G47" s="77" t="str">
        <x:v>Compact Rain Jacket Commuter Women Hi-vis, neon yellow</x:v>
      </x:c>
      <x:c r="H47" s="77" t="str">
        <x:v>https://agu.com/eu/compact-rain-jacket-commuter-women-hivis</x:v>
      </x:c>
      <x:c r="I47" s="77"/>
      <x:c r="J47" s="77" t="str">
        <x:v>Yes</x:v>
      </x:c>
      <x:c r="K47" s="77" t="str">
        <x:v>Intern consistent</x:v>
      </x:c>
      <x:c r="L47" s="77"/>
      <x:c r="M47" s="77"/>
      <x:c r="N47" s="77"/>
      <x:c r="O47" s="77" t="str">
        <x:v>Primaire codering + adjudicatie</x:v>
      </x:c>
      <x:c r="P47" s="77" t="str">
        <x:v>Dit controleert product/variantconsistentie tussen beurt 2 en 3; geen volledige onafhankelijke prijs- of voorraadcontrole.</x:v>
      </x:c>
    </x:row>
    <x:row r="48" ht="42" customHeight="1">
      <x:c r="A48" s="77" t="str">
        <x:v>CC0044</x:v>
      </x:c>
      <x:c r="B48" s="77" t="str">
        <x:v>A1-J15-R2-T3</x:v>
      </x:c>
      <x:c r="C48" s="77" t="str">
        <x:v>MM0097</x:v>
      </x:c>
      <x:c r="D48" s="77" t="str">
        <x:v>Variantconsistentie</x:v>
      </x:c>
      <x:c r="E48" s="77" t="str">
        <x:v>Aanbevolen aanbod hoort bij winnaar uit beurt 2</x:v>
      </x:c>
      <x:c r="F48" s="77" t="str">
        <x:v>AGU Tech Regenjas Commuter Dames Hi-vis &amp; Reflectie Hi Vis Rood (43600400-803)</x:v>
      </x:c>
      <x:c r="G48" s="77" t="str">
        <x:v>AGU Tech Regenjas Commuter Dames Hi-vis &amp; Reflectie Hi Vis Rood (43600400-803), maat niet gespecificeerd</x:v>
      </x:c>
      <x:c r="H48" s="77" t="str">
        <x:v>https://agu.com/tech-regenjas-commuter-dames-hi-vis-reflection-red-43600400-803</x:v>
      </x:c>
      <x:c r="I48" s="77"/>
      <x:c r="J48" s="77" t="str">
        <x:v>Yes</x:v>
      </x:c>
      <x:c r="K48" s="77" t="str">
        <x:v>Intern consistent</x:v>
      </x:c>
      <x:c r="L48" s="77"/>
      <x:c r="M48" s="77"/>
      <x:c r="N48" s="77"/>
      <x:c r="O48" s="77" t="str">
        <x:v>Primaire codering + adjudicatie</x:v>
      </x:c>
      <x:c r="P48" s="77" t="str">
        <x:v>Dit controleert product/variantconsistentie tussen beurt 2 en 3; geen volledige onafhankelijke prijs- of voorraadcontrole.</x:v>
      </x:c>
    </x:row>
    <x:row r="49" ht="42" customHeight="1">
      <x:c r="A49" s="77" t="str">
        <x:v>CC0045</x:v>
      </x:c>
      <x:c r="B49" s="77" t="str">
        <x:v>A1-J15-R3-T3</x:v>
      </x:c>
      <x:c r="C49" s="77" t="str">
        <x:v>MM0099</x:v>
      </x:c>
      <x:c r="D49" s="77" t="str">
        <x:v>Variantconsistentie</x:v>
      </x:c>
      <x:c r="E49" s="77" t="str">
        <x:v>Aanbevolen aanbod hoort bij winnaar uit beurt 2</x:v>
      </x:c>
      <x:c r="F49" s="77" t="str">
        <x:v>AGU Tech Regenjas Commuter Dames Hi-vis &amp; Reflectie (Hi Vis Rood)</x:v>
      </x:c>
      <x:c r="G49" s="77" t="str">
        <x:v>AGU Tech Regenjas Commuter Dames Hi-vis &amp; Reflectie, Hi Vis Rood, productcode 43600400-803; maat niet opgegeven</x:v>
      </x:c>
      <x:c r="H49" s="77" t="str">
        <x:v>https://www.regenpakhuis.nl/reflection-hi-vi-rood-tech-dames-regenjas-commuter-van-agu-11181.htm</x:v>
      </x:c>
      <x:c r="I49" s="77"/>
      <x:c r="J49" s="77" t="str">
        <x:v>Yes</x:v>
      </x:c>
      <x:c r="K49" s="77" t="str">
        <x:v>Intern consistent</x:v>
      </x:c>
      <x:c r="L49" s="77"/>
      <x:c r="M49" s="77"/>
      <x:c r="N49" s="77"/>
      <x:c r="O49" s="77" t="str">
        <x:v>Primaire codering + adjudicatie</x:v>
      </x:c>
      <x:c r="P49" s="77" t="str">
        <x:v>Dit controleert product/variantconsistentie tussen beurt 2 en 3; geen volledige onafhankelijke prijs- of voorraadcontrole.</x:v>
      </x:c>
    </x:row>
    <x:row r="50" ht="42" customHeight="1">
      <x:c r="A50" s="77" t="str">
        <x:v>CC0046</x:v>
      </x:c>
      <x:c r="B50" s="77" t="str">
        <x:v>A1-J16-R1-T3</x:v>
      </x:c>
      <x:c r="C50" s="77" t="str">
        <x:v>MM0101</x:v>
      </x:c>
      <x:c r="D50" s="77" t="str">
        <x:v>Variantconsistentie</x:v>
      </x:c>
      <x:c r="E50" s="77" t="str">
        <x:v>Aanbevolen aanbod hoort bij winnaar uit beurt 2</x:v>
      </x:c>
      <x:c r="F50" s="77" t="str">
        <x:v>Salomon X Ultra 5 Mid Wide GORE-TEX heren</x:v>
      </x:c>
      <x:c r="G50" s="77" t="str">
        <x:v>Salomon X Ultra 5 Mid Wide GTX heren Black/Asphalt/Castlerock</x:v>
      </x:c>
      <x:c r="H50" s="77" t="str">
        <x:v>https://www.snowleader.nl/nl/x-ultra-5-mid-wide-gtx-m-black-asphalt-castlerock-SALO09647.html</x:v>
      </x:c>
      <x:c r="I50" s="77"/>
      <x:c r="J50" s="77" t="str">
        <x:v>Yes</x:v>
      </x:c>
      <x:c r="K50" s="77" t="str">
        <x:v>Intern consistent</x:v>
      </x:c>
      <x:c r="L50" s="77"/>
      <x:c r="M50" s="77"/>
      <x:c r="N50" s="77"/>
      <x:c r="O50" s="77" t="str">
        <x:v>Primaire codering + adjudicatie</x:v>
      </x:c>
      <x:c r="P50" s="77" t="str">
        <x:v>Dit controleert product/variantconsistentie tussen beurt 2 en 3; geen volledige onafhankelijke prijs- of voorraadcontrole.</x:v>
      </x:c>
    </x:row>
    <x:row r="51" ht="42" customHeight="1">
      <x:c r="A51" s="77" t="str">
        <x:v>CC0047</x:v>
      </x:c>
      <x:c r="B51" s="77" t="str">
        <x:v>A1-J16-R2-T3</x:v>
      </x:c>
      <x:c r="C51" s="77" t="str">
        <x:v>MM0104</x:v>
      </x:c>
      <x:c r="D51" s="77" t="str">
        <x:v>Variantconsistentie</x:v>
      </x:c>
      <x:c r="E51" s="77" t="str">
        <x:v>Aanbevolen aanbod hoort bij winnaar uit beurt 2</x:v>
      </x:c>
      <x:c r="F51" s="77" t="str">
        <x:v>Salomon X Ultra 5 Mid Wide GORE-TEX, zwart (L47755400)</x:v>
      </x:c>
      <x:c r="G51" s="77" t="str">
        <x:v>Salomon X Ultra 5 Mid Wide GTX heren zwart L47755400; maat niet opgegeven</x:v>
      </x:c>
      <x:c r="H51" s="77" t="str">
        <x:v>https://www.ronaldadventureshop.nl/salomon-x-ultra-5-mid-wide-gtx-voor-heren.html</x:v>
      </x:c>
      <x:c r="I51" s="77"/>
      <x:c r="J51" s="77" t="str">
        <x:v>Yes</x:v>
      </x:c>
      <x:c r="K51" s="77" t="str">
        <x:v>Intern consistent</x:v>
      </x:c>
      <x:c r="L51" s="77"/>
      <x:c r="M51" s="77"/>
      <x:c r="N51" s="77"/>
      <x:c r="O51" s="77" t="str">
        <x:v>Primaire codering + adjudicatie</x:v>
      </x:c>
      <x:c r="P51" s="77" t="str">
        <x:v>Dit controleert product/variantconsistentie tussen beurt 2 en 3; geen volledige onafhankelijke prijs- of voorraadcontrole.</x:v>
      </x:c>
    </x:row>
    <x:row r="52" ht="42" customHeight="1">
      <x:c r="A52" s="77" t="str">
        <x:v>CC0048</x:v>
      </x:c>
      <x:c r="B52" s="77" t="str">
        <x:v>A1-J16-R3-T3</x:v>
      </x:c>
      <x:c r="C52" s="77" t="str">
        <x:v>MM0107</x:v>
      </x:c>
      <x:c r="D52" s="77" t="str">
        <x:v>Variantconsistentie</x:v>
      </x:c>
      <x:c r="E52" s="77" t="str">
        <x:v>Aanbevolen aanbod hoort bij winnaar uit beurt 2</x:v>
      </x:c>
      <x:c r="F52" s="77" t="str">
        <x:v>Salomon X Ultra 5 Mid Wide GORE-TEX</x:v>
      </x:c>
      <x:c r="G52" s="77" t="str">
        <x:v>Salomon X Ultra 5 Mid Wide GORE-TEX</x:v>
      </x:c>
      <x:c r="H52" s="77" t="str">
        <x:v>https://www.bergfreunde.nl/salomon-x-ultra-5-mid-wide-gore-tex-wandelschoenen/</x:v>
      </x:c>
      <x:c r="I52" s="77"/>
      <x:c r="J52" s="77" t="str">
        <x:v>Yes</x:v>
      </x:c>
      <x:c r="K52" s="77" t="str">
        <x:v>Intern consistent</x:v>
      </x:c>
      <x:c r="L52" s="77"/>
      <x:c r="M52" s="77"/>
      <x:c r="N52" s="77"/>
      <x:c r="O52" s="77" t="str">
        <x:v>Primaire codering + adjudicatie</x:v>
      </x:c>
      <x:c r="P52" s="77" t="str">
        <x:v>Dit controleert product/variantconsistentie tussen beurt 2 en 3; geen volledige onafhankelijke prijs- of voorraadcontrole.</x:v>
      </x:c>
    </x:row>
    <x:row r="53" ht="42" customHeight="1">
      <x:c r="A53" s="77" t="str">
        <x:v>CC0049</x:v>
      </x:c>
      <x:c r="B53" s="77" t="str">
        <x:v>A1-J17-R1-T3</x:v>
      </x:c>
      <x:c r="C53" s="77" t="str">
        <x:v>MM0110</x:v>
      </x:c>
      <x:c r="D53" s="77" t="str">
        <x:v>Variantconsistentie</x:v>
      </x:c>
      <x:c r="E53" s="77" t="str">
        <x:v>Aanbevolen aanbod hoort bij winnaar uit beurt 2</x:v>
      </x:c>
      <x:c r="F53" s="77" t="str">
        <x:v>SIMOND MT900 2P Minimal Editions</x:v>
      </x:c>
      <x:c r="G53" s="77" t="str">
        <x:v>SIMOND MT900 2P Minimal Editions, sneeuwit, ID 8975216</x:v>
      </x:c>
      <x:c r="H53" s="77" t="str">
        <x:v>https://www.decathlon.nl/p/koepeltent-voor-trekking-mt900-2-personen-minimal-editions/338778/c227m8975216</x:v>
      </x:c>
      <x:c r="I53" s="77"/>
      <x:c r="J53" s="77" t="str">
        <x:v>Yes</x:v>
      </x:c>
      <x:c r="K53" s="77" t="str">
        <x:v>Intern consistent</x:v>
      </x:c>
      <x:c r="L53" s="77"/>
      <x:c r="M53" s="77"/>
      <x:c r="N53" s="77"/>
      <x:c r="O53" s="77" t="str">
        <x:v>Primaire codering + adjudicatie</x:v>
      </x:c>
      <x:c r="P53" s="77" t="str">
        <x:v>Dit controleert product/variantconsistentie tussen beurt 2 en 3; geen volledige onafhankelijke prijs- of voorraadcontrole.</x:v>
      </x:c>
    </x:row>
    <x:row r="54" ht="42" customHeight="1">
      <x:c r="A54" s="77" t="str">
        <x:v>CC0050</x:v>
      </x:c>
      <x:c r="B54" s="77" t="str">
        <x:v>A1-J17-R2-T3</x:v>
      </x:c>
      <x:c r="C54" s="77" t="str">
        <x:v>MM0111</x:v>
      </x:c>
      <x:c r="D54" s="77" t="str">
        <x:v>Variantconsistentie</x:v>
      </x:c>
      <x:c r="E54" s="77" t="str">
        <x:v>Aanbevolen aanbod hoort bij winnaar uit beurt 2</x:v>
      </x:c>
      <x:c r="F54" s="77" t="str">
        <x:v>Simond/Forclaz MT900 2P koepeltent</x:v>
      </x:c>
      <x:c r="G54" s="77" t="str">
        <x:v>Simond MT900 2P Grijs, koepeltent, 1,95 kg</x:v>
      </x:c>
      <x:c r="H54" s="77" t="str">
        <x:v>https://www.alltricks.nl/F-260476-tenten-_-hangmatten/P-1874102-ferrino_lightent_2_pro_green</x:v>
      </x:c>
      <x:c r="I54" s="77"/>
      <x:c r="J54" s="77" t="str">
        <x:v>Yes</x:v>
      </x:c>
      <x:c r="K54" s="77" t="str">
        <x:v>Intern consistent</x:v>
      </x:c>
      <x:c r="L54" s="77"/>
      <x:c r="M54" s="77"/>
      <x:c r="N54" s="77"/>
      <x:c r="O54" s="77" t="str">
        <x:v>Primaire codering + adjudicatie</x:v>
      </x:c>
      <x:c r="P54" s="77" t="str">
        <x:v>Dit controleert product/variantconsistentie tussen beurt 2 en 3; geen volledige onafhankelijke prijs- of voorraadcontrole.</x:v>
      </x:c>
    </x:row>
    <x:row r="55" ht="42" customHeight="1">
      <x:c r="A55" s="77" t="str">
        <x:v>CC0051</x:v>
      </x:c>
      <x:c r="B55" s="77" t="str">
        <x:v>A1-J17-R3-T3</x:v>
      </x:c>
      <x:c r="C55" s="77" t="str">
        <x:v>MM0113</x:v>
      </x:c>
      <x:c r="D55" s="77" t="str">
        <x:v>Variantconsistentie</x:v>
      </x:c>
      <x:c r="E55" s="77" t="str">
        <x:v>Aanbevolen aanbod hoort bij winnaar uit beurt 2</x:v>
      </x:c>
      <x:c r="F55" s="77" t="str">
        <x:v>SIMOND MT900 2P koepeltent</x:v>
      </x:c>
      <x:c r="G55" s="77" t="str">
        <x:v>SIMOND MT900 2P koepeltent granietgrijs, ID 8882674</x:v>
      </x:c>
      <x:c r="H55" s="77" t="str">
        <x:v>https://www.decathlon.nl/p/koepeltent-mt900-2-personen-licht-en-vrijstaand/301558/c149m8882674</x:v>
      </x:c>
      <x:c r="I55" s="77"/>
      <x:c r="J55" s="77" t="str">
        <x:v>Yes</x:v>
      </x:c>
      <x:c r="K55" s="77" t="str">
        <x:v>Intern consistent</x:v>
      </x:c>
      <x:c r="L55" s="77"/>
      <x:c r="M55" s="77"/>
      <x:c r="N55" s="77"/>
      <x:c r="O55" s="77" t="str">
        <x:v>Primaire codering + adjudicatie</x:v>
      </x:c>
      <x:c r="P55" s="77" t="str">
        <x:v>Dit controleert product/variantconsistentie tussen beurt 2 en 3; geen volledige onafhankelijke prijs- of voorraadcontrole.</x:v>
      </x:c>
    </x:row>
    <x:row r="56" ht="42" customHeight="1">
      <x:c r="A56" s="77" t="str">
        <x:v>CC0052</x:v>
      </x:c>
      <x:c r="B56" s="77" t="str">
        <x:v>A1-J18-R1-T3</x:v>
      </x:c>
      <x:c r="C56" s="77" t="str">
        <x:v>MM0114</x:v>
      </x:c>
      <x:c r="D56" s="77" t="str">
        <x:v>Variantconsistentie</x:v>
      </x:c>
      <x:c r="E56" s="77" t="str">
        <x:v>Aanbevolen aanbod hoort bij winnaar uit beurt 2</x:v>
      </x:c>
      <x:c r="F56" s="77" t="str">
        <x:v>COROS PACE 3</x:v>
      </x:c>
      <x:c r="G56" s="77" t="str">
        <x:v>COROS PACE 3 Nylon, Chalk White</x:v>
      </x:c>
      <x:c r="H56" s="77" t="str">
        <x:v>https://www.kish.nl/nl/4264071/coros-pace-3-nylon-chalk-white-24-dagen-op-accu/</x:v>
      </x:c>
      <x:c r="I56" s="77"/>
      <x:c r="J56" s="77" t="str">
        <x:v>Yes</x:v>
      </x:c>
      <x:c r="K56" s="77" t="str">
        <x:v>Intern consistent</x:v>
      </x:c>
      <x:c r="L56" s="77"/>
      <x:c r="M56" s="77"/>
      <x:c r="N56" s="77"/>
      <x:c r="O56" s="77" t="str">
        <x:v>Primaire codering + adjudicatie</x:v>
      </x:c>
      <x:c r="P56" s="77" t="str">
        <x:v>Dit controleert product/variantconsistentie tussen beurt 2 en 3; geen volledige onafhankelijke prijs- of voorraadcontrole.</x:v>
      </x:c>
    </x:row>
    <x:row r="57" ht="42" customHeight="1">
      <x:c r="A57" s="77" t="str">
        <x:v>CC0053</x:v>
      </x:c>
      <x:c r="B57" s="77" t="str">
        <x:v>A1-J18-R2-T3</x:v>
      </x:c>
      <x:c r="C57" s="77" t="str">
        <x:v>MM0118</x:v>
      </x:c>
      <x:c r="D57" s="77" t="str">
        <x:v>Variantconsistentie</x:v>
      </x:c>
      <x:c r="E57" s="77" t="str">
        <x:v>Aanbevolen aanbod hoort bij winnaar uit beurt 2</x:v>
      </x:c>
      <x:c r="F57" s="77" t="str">
        <x:v>COROS PACE 4</x:v>
      </x:c>
      <x:c r="G57" s="77" t="str">
        <x:v>COROS PACE 4 Nylon Black</x:v>
      </x:c>
      <x:c r="H57" s="77" t="str">
        <x:v>https://www.decathlon.nl/sport-accessoires/gps</x:v>
      </x:c>
      <x:c r="I57" s="77"/>
      <x:c r="J57" s="77" t="str">
        <x:v>Unclear</x:v>
      </x:c>
      <x:c r="K57" s="77" t="str">
        <x:v>Onzeker</x:v>
      </x:c>
      <x:c r="L57" s="77"/>
      <x:c r="M57" s="77"/>
      <x:c r="N57" s="77"/>
      <x:c r="O57" s="77" t="str">
        <x:v>Primaire codering + adjudicatie</x:v>
      </x:c>
      <x:c r="P57" s="77" t="str">
        <x:v>Dit controleert product/variantconsistentie tussen beurt 2 en 3; geen volledige onafhankelijke prijs- of voorraadcontrole.</x:v>
      </x:c>
    </x:row>
    <x:row r="58" ht="42" customHeight="1">
      <x:c r="A58" s="77" t="str">
        <x:v>CC0054</x:v>
      </x:c>
      <x:c r="B58" s="77" t="str">
        <x:v>A1-J18-R3-T3</x:v>
      </x:c>
      <x:c r="C58" s="77" t="str">
        <x:v>MM0120</x:v>
      </x:c>
      <x:c r="D58" s="77" t="str">
        <x:v>Variantconsistentie</x:v>
      </x:c>
      <x:c r="E58" s="77" t="str">
        <x:v>Aanbevolen aanbod hoort bij winnaar uit beurt 2</x:v>
      </x:c>
      <x:c r="F58" s="77" t="str">
        <x:v>COROS PACE 4 Standard met zwarte siliconenband</x:v>
      </x:c>
      <x:c r="G58" s="77" t="str">
        <x:v>COROS PACE 4 Standard, zwart met siliconenband, SKU WPACE4-BLK</x:v>
      </x:c>
      <x:c r="H58" s="77" t="str">
        <x:v>https://shop.prorun.nl/product/coros-pace-4-multisport-horloge-siliconen-bandje-zwart/</x:v>
      </x:c>
      <x:c r="I58" s="77"/>
      <x:c r="J58" s="77" t="str">
        <x:v>Yes</x:v>
      </x:c>
      <x:c r="K58" s="77" t="str">
        <x:v>Intern consistent</x:v>
      </x:c>
      <x:c r="L58" s="77"/>
      <x:c r="M58" s="77"/>
      <x:c r="N58" s="77"/>
      <x:c r="O58" s="77" t="str">
        <x:v>Primaire codering + adjudicatie</x:v>
      </x:c>
      <x:c r="P58" s="77" t="str">
        <x:v>Dit controleert product/variantconsistentie tussen beurt 2 en 3; geen volledige onafhankelijke prijs- of voorraadcontrole.</x:v>
      </x:c>
    </x:row>
    <x:row r="59" ht="42" customHeight="1">
      <x:c r="A59" s="77" t="str">
        <x:v>CC0055</x:v>
      </x:c>
      <x:c r="B59" s="77" t="str">
        <x:v>A1-J19-R1-T3</x:v>
      </x:c>
      <x:c r="C59" s="77" t="str">
        <x:v>MM0123</x:v>
      </x:c>
      <x:c r="D59" s="77" t="str">
        <x:v>Variantconsistentie</x:v>
      </x:c>
      <x:c r="E59" s="77" t="str">
        <x:v>Aanbevolen aanbod hoort bij winnaar uit beurt 2</x:v>
      </x:c>
      <x:c r="F59" s="77" t="str">
        <x:v>ABUS Urban-I 3.0 MIPS</x:v>
      </x:c>
      <x:c r="G59" s="77" t="str">
        <x:v>ABUS Urban-I 3.0 MIPS Titan, maat M (52-58 cm), grijs, 300 g</x:v>
      </x:c>
      <x:c r="H59" s="77" t="str">
        <x:v>https://www.bol.com/nl/nl/p/abus-helm-urban-i-3-0-mips-m-52-58-titan/9300000023017941/</x:v>
      </x:c>
      <x:c r="I59" s="77"/>
      <x:c r="J59" s="77" t="str">
        <x:v>Yes</x:v>
      </x:c>
      <x:c r="K59" s="77" t="str">
        <x:v>Intern consistent</x:v>
      </x:c>
      <x:c r="L59" s="77"/>
      <x:c r="M59" s="77"/>
      <x:c r="N59" s="77"/>
      <x:c r="O59" s="77" t="str">
        <x:v>Primaire codering + adjudicatie</x:v>
      </x:c>
      <x:c r="P59" s="77" t="str">
        <x:v>Dit controleert product/variantconsistentie tussen beurt 2 en 3; geen volledige onafhankelijke prijs- of voorraadcontrole.</x:v>
      </x:c>
    </x:row>
    <x:row r="60" ht="42" customHeight="1">
      <x:c r="A60" s="77" t="str">
        <x:v>CC0056</x:v>
      </x:c>
      <x:c r="B60" s="77" t="str">
        <x:v>A1-J19-R2-T3</x:v>
      </x:c>
      <x:c r="C60" s="77" t="str">
        <x:v>MM0125</x:v>
      </x:c>
      <x:c r="D60" s="77" t="str">
        <x:v>Variantconsistentie</x:v>
      </x:c>
      <x:c r="E60" s="77" t="str">
        <x:v>Aanbevolen aanbod hoort bij winnaar uit beurt 2</x:v>
      </x:c>
      <x:c r="F60" s="77" t="str">
        <x:v>ABUS Urban-I 4.0 ACE</x:v>
      </x:c>
      <x:c r="G60" s="77" t="str">
        <x:v>ABUS Urban-I 4.0 ACE Polar White, maat M (54–58 cm)</x:v>
      </x:c>
      <x:c r="H60" s="77" t="str">
        <x:v>https://www.fietsonline.com/abus-helm-urban-i-4-0-ace-polar-white-m-54-58cm.html</x:v>
      </x:c>
      <x:c r="I60" s="77"/>
      <x:c r="J60" s="77" t="str">
        <x:v>Unclear</x:v>
      </x:c>
      <x:c r="K60" s="77" t="str">
        <x:v>Onzeker</x:v>
      </x:c>
      <x:c r="L60" s="77"/>
      <x:c r="M60" s="77"/>
      <x:c r="N60" s="77"/>
      <x:c r="O60" s="77" t="str">
        <x:v>Primaire codering + adjudicatie</x:v>
      </x:c>
      <x:c r="P60" s="77" t="str">
        <x:v>Dit controleert product/variantconsistentie tussen beurt 2 en 3; geen volledige onafhankelijke prijs- of voorraadcontrole.</x:v>
      </x:c>
    </x:row>
    <x:row r="61" ht="42" customHeight="1">
      <x:c r="A61" s="77" t="str">
        <x:v>CC0057</x:v>
      </x:c>
      <x:c r="B61" s="77" t="str">
        <x:v>A1-J19-R3-T3</x:v>
      </x:c>
      <x:c r="C61" s="77" t="str">
        <x:v>MM0128</x:v>
      </x:c>
      <x:c r="D61" s="77" t="str">
        <x:v>Variantconsistentie</x:v>
      </x:c>
      <x:c r="E61" s="77" t="str">
        <x:v>Aanbevolen aanbod hoort bij winnaar uit beurt 2</x:v>
      </x:c>
      <x:c r="F61" s="77" t="str">
        <x:v>ABUS Urban-I 3.0 MIPS</x:v>
      </x:c>
      <x:c r="G61" s="77" t="str">
        <x:v>ABUS Urban-I 3.0 MIPS Titan, maat M of L na selectie</x:v>
      </x:c>
      <x:c r="H61" s="77" t="str">
        <x:v>https://www.mantel.com/abus-urban-i-30-mips</x:v>
      </x:c>
      <x:c r="I61" s="77"/>
      <x:c r="J61" s="77" t="str">
        <x:v>Yes</x:v>
      </x:c>
      <x:c r="K61" s="77" t="str">
        <x:v>Intern consistent</x:v>
      </x:c>
      <x:c r="L61" s="77"/>
      <x:c r="M61" s="77"/>
      <x:c r="N61" s="77"/>
      <x:c r="O61" s="77" t="str">
        <x:v>Primaire codering + adjudicatie</x:v>
      </x:c>
      <x:c r="P61" s="77" t="str">
        <x:v>Dit controleert product/variantconsistentie tussen beurt 2 en 3; geen volledige onafhankelijke prijs- of voorraadcontrole.</x:v>
      </x:c>
    </x:row>
    <x:row r="62" ht="42" customHeight="1">
      <x:c r="A62" s="77" t="str">
        <x:v>CC0058</x:v>
      </x:c>
      <x:c r="B62" s="77" t="str">
        <x:v>A1-J20-R1-T3</x:v>
      </x:c>
      <x:c r="C62" s="77" t="str">
        <x:v>MM0131</x:v>
      </x:c>
      <x:c r="D62" s="77" t="str">
        <x:v>Variantconsistentie</x:v>
      </x:c>
      <x:c r="E62" s="77" t="str">
        <x:v>Aanbevolen aanbod hoort bij winnaar uit beurt 2</x:v>
      </x:c>
      <x:c r="F62" s="77" t="str">
        <x:v>New Looxs Hamar Backpack 20L</x:v>
      </x:c>
      <x:c r="G62" s="77" t="str">
        <x:v>New Looxs Hamar Backpack 20L, antraciet</x:v>
      </x:c>
      <x:c r="H62" s="77" t="str">
        <x:v>https://www.bol.com/nl/nl/p/new-looxs-varo-backpack-fietsrugzak-100-waterdicht-15-inch-laptopvak-gerecycled-materiaal-20-liter-antraciet/9300000234240417/</x:v>
      </x:c>
      <x:c r="I62" s="77"/>
      <x:c r="J62" s="77" t="str">
        <x:v>No</x:v>
      </x:c>
      <x:c r="K62" s="77" t="str">
        <x:v>Afwijkende variant</x:v>
      </x:c>
      <x:c r="L62" s="77"/>
      <x:c r="M62" s="77"/>
      <x:c r="N62" s="77"/>
      <x:c r="O62" s="77" t="str">
        <x:v>Primaire codering + adjudicatie</x:v>
      </x:c>
      <x:c r="P62" s="77" t="str">
        <x:v>Dit controleert product/variantconsistentie tussen beurt 2 en 3; geen volledige onafhankelijke prijs- of voorraadcontrole.</x:v>
      </x:c>
    </x:row>
    <x:row r="63" ht="42" customHeight="1">
      <x:c r="A63" s="77" t="str">
        <x:v>CC0059</x:v>
      </x:c>
      <x:c r="B63" s="77" t="str">
        <x:v>A1-J20-R2-T3</x:v>
      </x:c>
      <x:c r="C63" s="77" t="str">
        <x:v>MM0136</x:v>
      </x:c>
      <x:c r="D63" s="77" t="str">
        <x:v>Variantconsistentie</x:v>
      </x:c>
      <x:c r="E63" s="77" t="str">
        <x:v>Aanbevolen aanbod hoort bij winnaar uit beurt 2</x:v>
      </x:c>
      <x:c r="F63" s="77" t="str">
        <x:v>Thule Shield Commuter Pannier 22L Black (3205406)</x:v>
      </x:c>
      <x:c r="G63" s="77" t="str">
        <x:v>Thule Shield Commuter Pannier 22L Black (3205406)</x:v>
      </x:c>
      <x:c r="H63" s="77" t="str">
        <x:v>https://www.futurumshop.nl/thule-shield-pannier-single-fietstas-22l-zwart.phtml</x:v>
      </x:c>
      <x:c r="I63" s="77"/>
      <x:c r="J63" s="77" t="str">
        <x:v>Yes</x:v>
      </x:c>
      <x:c r="K63" s="77" t="str">
        <x:v>Intern consistent</x:v>
      </x:c>
      <x:c r="L63" s="77"/>
      <x:c r="M63" s="77"/>
      <x:c r="N63" s="77"/>
      <x:c r="O63" s="77" t="str">
        <x:v>Primaire codering + adjudicatie</x:v>
      </x:c>
      <x:c r="P63" s="77" t="str">
        <x:v>Dit controleert product/variantconsistentie tussen beurt 2 en 3; geen volledige onafhankelijke prijs- of voorraadcontrole.</x:v>
      </x:c>
    </x:row>
    <x:row r="64" ht="42" customHeight="1">
      <x:c r="A64" s="77" t="str">
        <x:v>CC0060</x:v>
      </x:c>
      <x:c r="B64" s="77" t="str">
        <x:v>A1-J20-R3-T3</x:v>
      </x:c>
      <x:c r="C64" s="77" t="str">
        <x:v>MM0137</x:v>
      </x:c>
      <x:c r="D64" s="77" t="str">
        <x:v>Variantconsistentie</x:v>
      </x:c>
      <x:c r="E64" s="77" t="str">
        <x:v>Aanbevolen aanbod hoort bij winnaar uit beurt 2</x:v>
      </x:c>
      <x:c r="F64" s="77" t="str">
        <x:v>New Looxs Hamar Backpack 20L (antraciet)</x:v>
      </x:c>
      <x:c r="G64" s="77" t="str">
        <x:v>New Looxs Hamar Backpack 20L, antraciet, EAN 8714827985861</x:v>
      </x:c>
      <x:c r="H64" s="77" t="str">
        <x:v>https://www.bol.com/nl/nl/p/new-looxs-varo-backpack-fietsrugzak-100-waterdicht-15-inch-laptopvak-gerecycled-materiaal-20-liter-antraciet/9300000234240417/</x:v>
      </x:c>
      <x:c r="I64" s="77"/>
      <x:c r="J64" s="77" t="str">
        <x:v>Yes</x:v>
      </x:c>
      <x:c r="K64" s="77" t="str">
        <x:v>Intern consistent</x:v>
      </x:c>
      <x:c r="L64" s="77"/>
      <x:c r="M64" s="77"/>
      <x:c r="N64" s="77"/>
      <x:c r="O64" s="77" t="str">
        <x:v>Primaire codering + adjudicatie</x:v>
      </x:c>
      <x:c r="P64" s="77" t="str">
        <x:v>Dit controleert product/variantconsistentie tussen beurt 2 en 3; geen volledige onafhankelijke prijs- of voorraadcontrole.</x:v>
      </x:c>
    </x:row>
    <x:row r="65" ht="42" customHeight="1">
      <x:c r="A65" s="77" t="str">
        <x:v>CC0061</x:v>
      </x:c>
      <x:c r="B65" s="77" t="str">
        <x:v>A1-J21-R1-T3</x:v>
      </x:c>
      <x:c r="C65" s="77" t="str">
        <x:v>MM0140</x:v>
      </x:c>
      <x:c r="D65" s="77" t="str">
        <x:v>Variantconsistentie</x:v>
      </x:c>
      <x:c r="E65" s="77" t="str">
        <x:v>Aanbevolen aanbod hoort bij winnaar uit beurt 2</x:v>
      </x:c>
      <x:c r="F65" s="77" t="str">
        <x:v>Garmin Edge Explore 2</x:v>
      </x:c>
      <x:c r="G65" s="77" t="str">
        <x:v>Garmin Edge Explore 2, fabrikantnummer 010-02703-10, zonder screenprotector</x:v>
      </x:c>
      <x:c r="H65" s="77" t="str">
        <x:v>https://www.sportswearhouse.nl/product/garmin-edge-explore-2-grau-zwart-wit/</x:v>
      </x:c>
      <x:c r="I65" s="77"/>
      <x:c r="J65" s="77" t="str">
        <x:v>Yes</x:v>
      </x:c>
      <x:c r="K65" s="77" t="str">
        <x:v>Intern consistent</x:v>
      </x:c>
      <x:c r="L65" s="77"/>
      <x:c r="M65" s="77"/>
      <x:c r="N65" s="77"/>
      <x:c r="O65" s="77" t="str">
        <x:v>Primaire codering + adjudicatie</x:v>
      </x:c>
      <x:c r="P65" s="77" t="str">
        <x:v>Dit controleert product/variantconsistentie tussen beurt 2 en 3; geen volledige onafhankelijke prijs- of voorraadcontrole.</x:v>
      </x:c>
    </x:row>
    <x:row r="66" ht="42" customHeight="1">
      <x:c r="A66" s="77" t="str">
        <x:v>CC0062</x:v>
      </x:c>
      <x:c r="B66" s="77" t="str">
        <x:v>A1-J21-R2-T3</x:v>
      </x:c>
      <x:c r="C66" s="77" t="str">
        <x:v>MM0144</x:v>
      </x:c>
      <x:c r="D66" s="77" t="str">
        <x:v>Variantconsistentie</x:v>
      </x:c>
      <x:c r="E66" s="77" t="str">
        <x:v>Aanbevolen aanbod hoort bij winnaar uit beurt 2</x:v>
      </x:c>
      <x:c r="F66" s="77" t="str">
        <x:v>Garmin Edge Explore 2</x:v>
      </x:c>
      <x:c r="G66" s="77" t="str">
        <x:v>Garmin Edge Explore 2 standaard, fabrikantcode 010-02703-10</x:v>
      </x:c>
      <x:c r="H66" s="77" t="str">
        <x:v>https://www.decathlon.nl/p/fietscomputer-met-gps-edge-explore-2/X8957831/m8957831</x:v>
      </x:c>
      <x:c r="I66" s="77"/>
      <x:c r="J66" s="77" t="str">
        <x:v>Yes</x:v>
      </x:c>
      <x:c r="K66" s="77" t="str">
        <x:v>Intern consistent</x:v>
      </x:c>
      <x:c r="L66" s="77"/>
      <x:c r="M66" s="77"/>
      <x:c r="N66" s="77"/>
      <x:c r="O66" s="77" t="str">
        <x:v>Primaire codering + adjudicatie</x:v>
      </x:c>
      <x:c r="P66" s="77" t="str">
        <x:v>Dit controleert product/variantconsistentie tussen beurt 2 en 3; geen volledige onafhankelijke prijs- of voorraadcontrole.</x:v>
      </x:c>
    </x:row>
    <x:row r="67" ht="42" customHeight="1">
      <x:c r="A67" s="77" t="str">
        <x:v>CC0063</x:v>
      </x:c>
      <x:c r="B67" s="77" t="str">
        <x:v>A1-J21-R3-T3</x:v>
      </x:c>
      <x:c r="C67" s="77" t="str">
        <x:v>MM0146</x:v>
      </x:c>
      <x:c r="D67" s="77" t="str">
        <x:v>Variantconsistentie</x:v>
      </x:c>
      <x:c r="E67" s="77" t="str">
        <x:v>Aanbevolen aanbod hoort bij winnaar uit beurt 2</x:v>
      </x:c>
      <x:c r="F67" s="77" t="str">
        <x:v>Garmin Edge Explore 2</x:v>
      </x:c>
      <x:c r="G67" s="77" t="str">
        <x:v>Garmin Edge Explore 2 standaarduitvoering wit/zwart zonder Power Mount</x:v>
      </x:c>
      <x:c r="H67" s="77" t="str">
        <x:v>https://www.coolblue.nl/product/910493/garmin-edge-explore-2.html</x:v>
      </x:c>
      <x:c r="I67" s="77"/>
      <x:c r="J67" s="77" t="str">
        <x:v>Yes</x:v>
      </x:c>
      <x:c r="K67" s="77" t="str">
        <x:v>Intern consistent</x:v>
      </x:c>
      <x:c r="L67" s="77"/>
      <x:c r="M67" s="77"/>
      <x:c r="N67" s="77"/>
      <x:c r="O67" s="77" t="str">
        <x:v>Primaire codering + adjudicatie</x:v>
      </x:c>
      <x:c r="P67" s="77" t="str">
        <x:v>Dit controleert product/variantconsistentie tussen beurt 2 en 3; geen volledige onafhankelijke prijs- of voorraadcontrole.</x:v>
      </x:c>
    </x:row>
    <x:row r="68" ht="42" customHeight="1">
      <x:c r="A68" s="77" t="str">
        <x:v>CC0064</x:v>
      </x:c>
      <x:c r="B68" s="77" t="str">
        <x:v>A1-J22-R1-T3</x:v>
      </x:c>
      <x:c r="C68" s="77" t="str">
        <x:v>MM0149</x:v>
      </x:c>
      <x:c r="D68" s="77" t="str">
        <x:v>Variantconsistentie</x:v>
      </x:c>
      <x:c r="E68" s="77" t="str">
        <x:v>Aanbevolen aanbod hoort bij winnaar uit beurt 2</x:v>
      </x:c>
      <x:c r="F68" s="77" t="str">
        <x:v>Beauty of Joseon Relief Sun: Rice + Probiotics SPF50+ PA++++ 50 ml</x:v>
      </x:c>
      <x:c r="G68" s="77" t="str">
        <x:v>Beauty of Joseon Relief Sun: Rice + Probiotics SPF50+ PA++++ 50 ml, EAN 8809782555508</x:v>
      </x:c>
      <x:c r="H68" s="77" t="str">
        <x:v>https://www.kruidvat.nl/beauty-of-joseon-sun-rice-probiotics/p/6200178</x:v>
      </x:c>
      <x:c r="I68" s="77"/>
      <x:c r="J68" s="77" t="str">
        <x:v>Yes</x:v>
      </x:c>
      <x:c r="K68" s="77" t="str">
        <x:v>Intern consistent</x:v>
      </x:c>
      <x:c r="L68" s="77"/>
      <x:c r="M68" s="77"/>
      <x:c r="N68" s="77"/>
      <x:c r="O68" s="77" t="str">
        <x:v>Primaire codering + adjudicatie</x:v>
      </x:c>
      <x:c r="P68" s="77" t="str">
        <x:v>Dit controleert product/variantconsistentie tussen beurt 2 en 3; geen volledige onafhankelijke prijs- of voorraadcontrole.</x:v>
      </x:c>
    </x:row>
    <x:row r="69" ht="42" customHeight="1">
      <x:c r="A69" s="77" t="str">
        <x:v>CC0065</x:v>
      </x:c>
      <x:c r="B69" s="77" t="str">
        <x:v>A1-J22-R2-T3</x:v>
      </x:c>
      <x:c r="C69" s="77" t="str">
        <x:v>MM0152</x:v>
      </x:c>
      <x:c r="D69" s="77" t="str">
        <x:v>Variantconsistentie</x:v>
      </x:c>
      <x:c r="E69" s="77" t="str">
        <x:v>Aanbevolen aanbod hoort bij winnaar uit beurt 2</x:v>
      </x:c>
      <x:c r="F69" s="77" t="str">
        <x:v>Beauty of Joseon Relief Sun Aqua-Fresh: Rice + B5 SPF50+ PA++++ 50 ml</x:v>
      </x:c>
      <x:c r="G69" s="77" t="str">
        <x:v>Beauty of Joseon Relief Sun Aqua-Fresh: Rice + B5 SPF50+ PA++++ 50 ml</x:v>
      </x:c>
      <x:c r="H69" s="77" t="str">
        <x:v>https://www.notino.nl/beauty-of-joseon/relief-sun-aqua-fresh-beschermende-gelcreme-spf-50/</x:v>
      </x:c>
      <x:c r="I69" s="77"/>
      <x:c r="J69" s="77" t="str">
        <x:v>Yes</x:v>
      </x:c>
      <x:c r="K69" s="77" t="str">
        <x:v>Intern consistent</x:v>
      </x:c>
      <x:c r="L69" s="77"/>
      <x:c r="M69" s="77"/>
      <x:c r="N69" s="77"/>
      <x:c r="O69" s="77" t="str">
        <x:v>Primaire codering + adjudicatie</x:v>
      </x:c>
      <x:c r="P69" s="77" t="str">
        <x:v>Dit controleert product/variantconsistentie tussen beurt 2 en 3; geen volledige onafhankelijke prijs- of voorraadcontrole.</x:v>
      </x:c>
    </x:row>
    <x:row r="70" ht="42" customHeight="1">
      <x:c r="A70" s="77" t="str">
        <x:v>CC0066</x:v>
      </x:c>
      <x:c r="B70" s="77" t="str">
        <x:v>A1-J22-R3-T3</x:v>
      </x:c>
      <x:c r="C70" s="77" t="str">
        <x:v>MM0155</x:v>
      </x:c>
      <x:c r="D70" s="77" t="str">
        <x:v>Variantconsistentie</x:v>
      </x:c>
      <x:c r="E70" s="77" t="str">
        <x:v>Aanbevolen aanbod hoort bij winnaar uit beurt 2</x:v>
      </x:c>
      <x:c r="F70" s="77" t="str">
        <x:v>Beauty of Joseon Relief Sun: Rice + Probiotics SPF50+ PA++++ 50 ml</x:v>
      </x:c>
      <x:c r="G70" s="77" t="str">
        <x:v>Beauty of Joseon Relief Sun: Rice + Probiotics SPF50+ PA++++ 50 ml, EAN 8809782555508</x:v>
      </x:c>
      <x:c r="H70" s="77" t="str">
        <x:v>https://www.kruidvat.nl/beauty-of-joseon-sun-rice-probiotics/p/6200178</x:v>
      </x:c>
      <x:c r="I70" s="77"/>
      <x:c r="J70" s="77" t="str">
        <x:v>Yes</x:v>
      </x:c>
      <x:c r="K70" s="77" t="str">
        <x:v>Intern consistent</x:v>
      </x:c>
      <x:c r="L70" s="77"/>
      <x:c r="M70" s="77"/>
      <x:c r="N70" s="77"/>
      <x:c r="O70" s="77" t="str">
        <x:v>Primaire codering + adjudicatie</x:v>
      </x:c>
      <x:c r="P70" s="77" t="str">
        <x:v>Dit controleert product/variantconsistentie tussen beurt 2 en 3; geen volledige onafhankelijke prijs- of voorraadcontrole.</x:v>
      </x:c>
    </x:row>
    <x:row r="71" ht="42" customHeight="1">
      <x:c r="A71" s="77" t="str">
        <x:v>CC0067</x:v>
      </x:c>
      <x:c r="B71" s="77" t="str">
        <x:v>A1-J23-R1-T3</x:v>
      </x:c>
      <x:c r="C71" s="77" t="str">
        <x:v>MM0157</x:v>
      </x:c>
      <x:c r="D71" s="77" t="str">
        <x:v>Variantconsistentie</x:v>
      </x:c>
      <x:c r="E71" s="77" t="str">
        <x:v>Aanbevolen aanbod hoort bij winnaar uit beurt 2</x:v>
      </x:c>
      <x:c r="F71" s="77" t="str">
        <x:v>Bellissima Diffon Supreme BE11824</x:v>
      </x:c>
      <x:c r="G71" s="77" t="str">
        <x:v>Bellissima Diffon Supreme BE11824</x:v>
      </x:c>
      <x:c r="H71" s="77" t="str">
        <x:v>https://www.haibu.nl/merken/bellissima/</x:v>
      </x:c>
      <x:c r="I71" s="77"/>
      <x:c r="J71" s="77" t="str">
        <x:v>Yes</x:v>
      </x:c>
      <x:c r="K71" s="77" t="str">
        <x:v>Intern consistent</x:v>
      </x:c>
      <x:c r="L71" s="77"/>
      <x:c r="M71" s="77"/>
      <x:c r="N71" s="77"/>
      <x:c r="O71" s="77" t="str">
        <x:v>Primaire codering + adjudicatie</x:v>
      </x:c>
      <x:c r="P71" s="77" t="str">
        <x:v>Dit controleert product/variantconsistentie tussen beurt 2 en 3; geen volledige onafhankelijke prijs- of voorraadcontrole.</x:v>
      </x:c>
    </x:row>
    <x:row r="72" ht="42" customHeight="1">
      <x:c r="A72" s="77" t="str">
        <x:v>CC0068</x:v>
      </x:c>
      <x:c r="B72" s="77" t="str">
        <x:v>A1-J23-R2-T3</x:v>
      </x:c>
      <x:c r="C72" s="77" t="str">
        <x:v>MM0161</x:v>
      </x:c>
      <x:c r="D72" s="77" t="str">
        <x:v>Variantconsistentie</x:v>
      </x:c>
      <x:c r="E72" s="77" t="str">
        <x:v>Aanbevolen aanbod hoort bij winnaar uit beurt 2</x:v>
      </x:c>
      <x:c r="F72" s="77" t="str">
        <x:v>BaByliss Air Power Pro D6555DE</x:v>
      </x:c>
      <x:c r="G72" s="77" t="str">
        <x:v>BaByliss Air Power Pro D6555DE, donkergroen, artikel 1875358</x:v>
      </x:c>
      <x:c r="H72" s="77" t="str">
        <x:v>https://www.mediamarkt.nl/nl/product/_babyliss-air-power-pro-d6555de-fohn-donkergroen-1875358.html</x:v>
      </x:c>
      <x:c r="I72" s="77"/>
      <x:c r="J72" s="77" t="str">
        <x:v>Yes</x:v>
      </x:c>
      <x:c r="K72" s="77" t="str">
        <x:v>Intern consistent</x:v>
      </x:c>
      <x:c r="L72" s="77"/>
      <x:c r="M72" s="77"/>
      <x:c r="N72" s="77"/>
      <x:c r="O72" s="77" t="str">
        <x:v>Primaire codering + adjudicatie</x:v>
      </x:c>
      <x:c r="P72" s="77" t="str">
        <x:v>Dit controleert product/variantconsistentie tussen beurt 2 en 3; geen volledige onafhankelijke prijs- of voorraadcontrole.</x:v>
      </x:c>
    </x:row>
    <x:row r="73" ht="42" customHeight="1">
      <x:c r="A73" s="77" t="str">
        <x:v>CC0069</x:v>
      </x:c>
      <x:c r="B73" s="77" t="str">
        <x:v>A1-J23-R3-T3</x:v>
      </x:c>
      <x:c r="C73" s="77" t="str">
        <x:v>MM0163</x:v>
      </x:c>
      <x:c r="D73" s="77" t="str">
        <x:v>Variantconsistentie</x:v>
      </x:c>
      <x:c r="E73" s="77" t="str">
        <x:v>Aanbevolen aanbod hoort bij winnaar uit beurt 2</x:v>
      </x:c>
      <x:c r="F73" s="77" t="str">
        <x:v>BaByliss Air Power Pro D6555DE</x:v>
      </x:c>
      <x:c r="G73" s="77" t="str">
        <x:v>BaByliss Air Power Pro D6555DE, donkergroen</x:v>
      </x:c>
      <x:c r="H73" s="77" t="str">
        <x:v>https://www.mediamarkt.nl/nl/product/_babyliss-air-power-pro-d6555de-fohn-donkergroen-1875358.html</x:v>
      </x:c>
      <x:c r="I73" s="77"/>
      <x:c r="J73" s="77" t="str">
        <x:v>Yes</x:v>
      </x:c>
      <x:c r="K73" s="77" t="str">
        <x:v>Intern consistent</x:v>
      </x:c>
      <x:c r="L73" s="77"/>
      <x:c r="M73" s="77"/>
      <x:c r="N73" s="77"/>
      <x:c r="O73" s="77" t="str">
        <x:v>Primaire codering + adjudicatie</x:v>
      </x:c>
      <x:c r="P73" s="77" t="str">
        <x:v>Dit controleert product/variantconsistentie tussen beurt 2 en 3; geen volledige onafhankelijke prijs- of voorraadcontrole.</x:v>
      </x:c>
    </x:row>
    <x:row r="74" ht="42" customHeight="1">
      <x:c r="A74" s="77" t="str">
        <x:v>CC0070</x:v>
      </x:c>
      <x:c r="B74" s="77" t="str">
        <x:v>A1-J24-R1-T3</x:v>
      </x:c>
      <x:c r="C74" s="77" t="str">
        <x:v>MM0166</x:v>
      </x:c>
      <x:c r="D74" s="77" t="str">
        <x:v>Variantconsistentie</x:v>
      </x:c>
      <x:c r="E74" s="77" t="str">
        <x:v>Aanbevolen aanbod hoort bij winnaar uit beurt 2</x:v>
      </x:c>
      <x:c r="F74" s="77" t="str">
        <x:v>Oral-B Pro 3 3000 Black CrossAction</x:v>
      </x:c>
      <x:c r="G74" s="77" t="str">
        <x:v>Oral-B Pro 3 3000 Cross Action Zwart, EAN 8006540759790, met 2 opzetborstels</x:v>
      </x:c>
      <x:c r="H74" s="77" t="str">
        <x:v>https://www.bol.com/nl/nl/p/oral-b-pro-3-3000-cross-action-elektrische-tandenborstel/9200000090507909/</x:v>
      </x:c>
      <x:c r="I74" s="77"/>
      <x:c r="J74" s="77" t="str">
        <x:v>Yes</x:v>
      </x:c>
      <x:c r="K74" s="77" t="str">
        <x:v>Intern consistent</x:v>
      </x:c>
      <x:c r="L74" s="77"/>
      <x:c r="M74" s="77"/>
      <x:c r="N74" s="77"/>
      <x:c r="O74" s="77" t="str">
        <x:v>Primaire codering + adjudicatie</x:v>
      </x:c>
      <x:c r="P74" s="77" t="str">
        <x:v>Dit controleert product/variantconsistentie tussen beurt 2 en 3; geen volledige onafhankelijke prijs- of voorraadcontrole.</x:v>
      </x:c>
    </x:row>
    <x:row r="75" ht="42" customHeight="1">
      <x:c r="A75" s="77" t="str">
        <x:v>CC0071</x:v>
      </x:c>
      <x:c r="B75" s="77" t="str">
        <x:v>A1-J24-R2-T3</x:v>
      </x:c>
      <x:c r="C75" s="77" t="str">
        <x:v>MM0169</x:v>
      </x:c>
      <x:c r="D75" s="77" t="str">
        <x:v>Variantconsistentie</x:v>
      </x:c>
      <x:c r="E75" s="77" t="str">
        <x:v>Aanbevolen aanbod hoort bij winnaar uit beurt 2</x:v>
      </x:c>
      <x:c r="F75" s="77" t="str">
        <x:v>Oral-B Pro Series 3 zwart, EAN 8006540759912</x:v>
      </x:c>
      <x:c r="G75" s="77" t="str">
        <x:v>Oral-B Pro 3 3500/Pro Series 3 Black Edition, EAN 8006540759912, met reisetui en twee zwarte CrossAction-opzetborstels</x:v>
      </x:c>
      <x:c r="H75" s="77" t="str">
        <x:v>https://www.bol.com/nl/nl/p/oral-b-pro-3-3500-zwart-elektrische-tandenborstel/9300000116543595/</x:v>
      </x:c>
      <x:c r="I75" s="77"/>
      <x:c r="J75" s="77" t="str">
        <x:v>Yes</x:v>
      </x:c>
      <x:c r="K75" s="77" t="str">
        <x:v>Intern consistent</x:v>
      </x:c>
      <x:c r="L75" s="77"/>
      <x:c r="M75" s="77"/>
      <x:c r="N75" s="77"/>
      <x:c r="O75" s="77" t="str">
        <x:v>Primaire codering + adjudicatie</x:v>
      </x:c>
      <x:c r="P75" s="77" t="str">
        <x:v>Dit controleert product/variantconsistentie tussen beurt 2 en 3; geen volledige onafhankelijke prijs- of voorraadcontrole.</x:v>
      </x:c>
    </x:row>
    <x:row r="76" ht="42" customHeight="1">
      <x:c r="A76" s="77" t="str">
        <x:v>CC0072</x:v>
      </x:c>
      <x:c r="B76" s="77" t="str">
        <x:v>A1-J24-R3-T3</x:v>
      </x:c>
      <x:c r="C76" s="77" t="str">
        <x:v>MM0172</x:v>
      </x:c>
      <x:c r="D76" s="77" t="str">
        <x:v>Variantconsistentie</x:v>
      </x:c>
      <x:c r="E76" s="77" t="str">
        <x:v>Aanbevolen aanbod hoort bij winnaar uit beurt 2</x:v>
      </x:c>
      <x:c r="F76" s="77" t="str">
        <x:v>Oral-B Pro 3 3000 CrossAction</x:v>
      </x:c>
      <x:c r="G76" s="77" t="str">
        <x:v>Oral-B Pro 3 3000 CrossAction zwart, 2 opzetborstels, EAN 8006540759790</x:v>
      </x:c>
      <x:c r="H76" s="77" t="str">
        <x:v>https://www.bol.com/nl/nl/p/oral-b-pro3-3000-cross-action-elektrische-tandenborstel-2-opzetborstels/9300000116543476/</x:v>
      </x:c>
      <x:c r="I76" s="77"/>
      <x:c r="J76" s="77" t="str">
        <x:v>Yes</x:v>
      </x:c>
      <x:c r="K76" s="77" t="str">
        <x:v>Intern consistent</x:v>
      </x:c>
      <x:c r="L76" s="77"/>
      <x:c r="M76" s="77"/>
      <x:c r="N76" s="77"/>
      <x:c r="O76" s="77" t="str">
        <x:v>Primaire codering + adjudicatie</x:v>
      </x:c>
      <x:c r="P76" s="77" t="str">
        <x:v>Dit controleert product/variantconsistentie tussen beurt 2 en 3; geen volledige onafhankelijke prijs- of voorraadcontrole.</x:v>
      </x:c>
    </x:row>
    <x:row r="77" ht="42" customHeight="1">
      <x:c r="A77" s="77" t="str">
        <x:v>CC0073</x:v>
      </x:c>
      <x:c r="B77" s="77" t="str">
        <x:v>A1-J25-R1-T3</x:v>
      </x:c>
      <x:c r="C77" s="77" t="str">
        <x:v>MM0175</x:v>
      </x:c>
      <x:c r="D77" s="77" t="str">
        <x:v>Variantconsistentie</x:v>
      </x:c>
      <x:c r="E77" s="77" t="str">
        <x:v>Aanbevolen aanbod hoort bij winnaar uit beurt 2</x:v>
      </x:c>
      <x:c r="F77" s="77" t="str">
        <x:v>Philips Avent SCD892/26</x:v>
      </x:c>
      <x:c r="G77" s="77" t="str">
        <x:v>Philips Avent SCD892/26 videobabyfoon, kleur leisteen, fabrikantcode SCD892/26</x:v>
      </x:c>
      <x:c r="H77" s="77" t="str">
        <x:v>https://www.bol.com/nl/nl/p/motorola-pip-1500-505537471397-videobabyfoon-radiografisch-2-4-ghz/9300000114482688/</x:v>
      </x:c>
      <x:c r="I77" s="77"/>
      <x:c r="J77" s="77" t="str">
        <x:v>Yes</x:v>
      </x:c>
      <x:c r="K77" s="77" t="str">
        <x:v>Intern consistent</x:v>
      </x:c>
      <x:c r="L77" s="77"/>
      <x:c r="M77" s="77"/>
      <x:c r="N77" s="77"/>
      <x:c r="O77" s="77" t="str">
        <x:v>Primaire codering + adjudicatie</x:v>
      </x:c>
      <x:c r="P77" s="77" t="str">
        <x:v>Dit controleert product/variantconsistentie tussen beurt 2 en 3; geen volledige onafhankelijke prijs- of voorraadcontrole.</x:v>
      </x:c>
    </x:row>
    <x:row r="78" ht="42" customHeight="1">
      <x:c r="A78" s="77" t="str">
        <x:v>CC0074</x:v>
      </x:c>
      <x:c r="B78" s="77" t="str">
        <x:v>A1-J25-R2-T3</x:v>
      </x:c>
      <x:c r="C78" s="77" t="str">
        <x:v>MM0178</x:v>
      </x:c>
      <x:c r="D78" s="77" t="str">
        <x:v>Variantconsistentie</x:v>
      </x:c>
      <x:c r="E78" s="77" t="str">
        <x:v>Aanbevolen aanbod hoort bij winnaar uit beurt 2</x:v>
      </x:c>
      <x:c r="F78" s="77" t="str">
        <x:v>Alecto DVM2050</x:v>
      </x:c>
      <x:c r="G78" s="77" t="str">
        <x:v>Alecto DVM2050 wit, EAN 8711902082248</x:v>
      </x:c>
      <x:c r="H78" s="77" t="str">
        <x:v>https://www.prenatal.nl/alecto-dvm2050-white-6086870/</x:v>
      </x:c>
      <x:c r="I78" s="77"/>
      <x:c r="J78" s="77" t="str">
        <x:v>Yes</x:v>
      </x:c>
      <x:c r="K78" s="77" t="str">
        <x:v>Intern consistent</x:v>
      </x:c>
      <x:c r="L78" s="77"/>
      <x:c r="M78" s="77"/>
      <x:c r="N78" s="77"/>
      <x:c r="O78" s="77" t="str">
        <x:v>Primaire codering + adjudicatie</x:v>
      </x:c>
      <x:c r="P78" s="77" t="str">
        <x:v>Dit controleert product/variantconsistentie tussen beurt 2 en 3; geen volledige onafhankelijke prijs- of voorraadcontrole.</x:v>
      </x:c>
    </x:row>
    <x:row r="79" ht="42" customHeight="1">
      <x:c r="A79" s="77" t="str">
        <x:v>CC0075</x:v>
      </x:c>
      <x:c r="B79" s="77" t="str">
        <x:v>A1-J25-R3-T3</x:v>
      </x:c>
      <x:c r="C79" s="77" t="str">
        <x:v>MM0181</x:v>
      </x:c>
      <x:c r="D79" s="77" t="str">
        <x:v>Variantconsistentie</x:v>
      </x:c>
      <x:c r="E79" s="77" t="str">
        <x:v>Aanbevolen aanbod hoort bij winnaar uit beurt 2</x:v>
      </x:c>
      <x:c r="F79" s="77" t="str">
        <x:v>Alecto DVM200M</x:v>
      </x:c>
      <x:c r="G79" s="77" t="str">
        <x:v>Alecto DVM200M wit/antraciet</x:v>
      </x:c>
      <x:c r="H79" s="77" t="str">
        <x:v>https://www.bol.com/nl/nl/p/luvion-prestige-touch-3-babyfoon-met-camera-premium-baby-monitor/9300000134508013/</x:v>
      </x:c>
      <x:c r="I79" s="77"/>
      <x:c r="J79" s="77" t="str">
        <x:v>Yes</x:v>
      </x:c>
      <x:c r="K79" s="77" t="str">
        <x:v>Intern consistent</x:v>
      </x:c>
      <x:c r="L79" s="77"/>
      <x:c r="M79" s="77"/>
      <x:c r="N79" s="77"/>
      <x:c r="O79" s="77" t="str">
        <x:v>Primaire codering + adjudicatie</x:v>
      </x:c>
      <x:c r="P79" s="77" t="str">
        <x:v>Dit controleert product/variantconsistentie tussen beurt 2 en 3; geen volledige onafhankelijke prijs- of voorraadcontrole.</x:v>
      </x:c>
    </x:row>
    <x:row r="80" ht="42" customHeight="1">
      <x:c r="A80" s="77" t="str">
        <x:v>CC0076</x:v>
      </x:c>
      <x:c r="B80" s="77" t="str">
        <x:v>A1-J26-R1-T3</x:v>
      </x:c>
      <x:c r="C80" s="77" t="str">
        <x:v>MM0184</x:v>
      </x:c>
      <x:c r="D80" s="77" t="str">
        <x:v>Variantconsistentie</x:v>
      </x:c>
      <x:c r="E80" s="77" t="str">
        <x:v>Aanbevolen aanbod hoort bij winnaar uit beurt 2</x:v>
      </x:c>
      <x:c r="F80" s="77" t="str">
        <x:v>Joie i-Spin 360</x:v>
      </x:c>
      <x:c r="G80" s="77"/>
      <x:c r="H80" s="77" t="str">
        <x:v>https://www.vanastenbabysuperstore.nl/autostoel-joie-i-spin-360-i-size-shale</x:v>
      </x:c>
      <x:c r="I80" s="77"/>
      <x:c r="J80" s="77" t="str">
        <x:v>Yes</x:v>
      </x:c>
      <x:c r="K80" s="77" t="str">
        <x:v>Intern consistent</x:v>
      </x:c>
      <x:c r="L80" s="77"/>
      <x:c r="M80" s="77"/>
      <x:c r="N80" s="77"/>
      <x:c r="O80" s="77" t="str">
        <x:v>Primaire codering + adjudicatie</x:v>
      </x:c>
      <x:c r="P80" s="77" t="str">
        <x:v>Dit controleert product/variantconsistentie tussen beurt 2 en 3; geen volledige onafhankelijke prijs- of voorraadcontrole.</x:v>
      </x:c>
    </x:row>
    <x:row r="81" ht="42" customHeight="1">
      <x:c r="A81" s="77" t="str">
        <x:v>CC0077</x:v>
      </x:c>
      <x:c r="B81" s="77" t="str">
        <x:v>A1-J26-R2-T3</x:v>
      </x:c>
      <x:c r="C81" s="77" t="str">
        <x:v>MM0187</x:v>
      </x:c>
      <x:c r="D81" s="77" t="str">
        <x:v>Variantconsistentie</x:v>
      </x:c>
      <x:c r="E81" s="77" t="str">
        <x:v>Aanbevolen aanbod hoort bij winnaar uit beurt 2</x:v>
      </x:c>
      <x:c r="F81" s="77" t="str">
        <x:v>Joie i-Spin 360</x:v>
      </x:c>
      <x:c r="G81" s="77"/>
      <x:c r="H81" s="77" t="str">
        <x:v>https://www.vanastenbabysuperstore.nl/autostoel-joie-spin-360-thunder</x:v>
      </x:c>
      <x:c r="I81" s="77"/>
      <x:c r="J81" s="77" t="str">
        <x:v>No</x:v>
      </x:c>
      <x:c r="K81" s="77" t="str">
        <x:v>Afwijkende variant</x:v>
      </x:c>
      <x:c r="L81" s="77"/>
      <x:c r="M81" s="77"/>
      <x:c r="N81" s="77"/>
      <x:c r="O81" s="77" t="str">
        <x:v>Primaire codering + adjudicatie</x:v>
      </x:c>
      <x:c r="P81" s="77" t="str">
        <x:v>Dit controleert product/variantconsistentie tussen beurt 2 en 3; geen volledige onafhankelijke prijs- of voorraadcontrole.</x:v>
      </x:c>
    </x:row>
    <x:row r="82" ht="42" customHeight="1">
      <x:c r="A82" s="77" t="str">
        <x:v>CC0078</x:v>
      </x:c>
      <x:c r="B82" s="77" t="str">
        <x:v>A1-J26-R3-T3</x:v>
      </x:c>
      <x:c r="C82" s="77" t="str">
        <x:v>MM0190</x:v>
      </x:c>
      <x:c r="D82" s="77" t="str">
        <x:v>Variantconsistentie</x:v>
      </x:c>
      <x:c r="E82" s="77" t="str">
        <x:v>Aanbevolen aanbod hoort bij winnaar uit beurt 2</x:v>
      </x:c>
      <x:c r="F82" s="77" t="str">
        <x:v>Cybex Sirona Gi i-Size</x:v>
      </x:c>
      <x:c r="G82" s="77"/>
      <x:c r="H82" s="77" t="str">
        <x:v>https://www.cybex-online.com/en/nl/p/cs-go-sirona-gi-i-size.html</x:v>
      </x:c>
      <x:c r="I82" s="77"/>
      <x:c r="J82" s="77" t="str">
        <x:v>Unclear</x:v>
      </x:c>
      <x:c r="K82" s="77" t="str">
        <x:v>Onzeker</x:v>
      </x:c>
      <x:c r="L82" s="77"/>
      <x:c r="M82" s="77"/>
      <x:c r="N82" s="77"/>
      <x:c r="O82" s="77" t="str">
        <x:v>Primaire codering + adjudicatie</x:v>
      </x:c>
      <x:c r="P82" s="77" t="str">
        <x:v>Dit controleert product/variantconsistentie tussen beurt 2 en 3; geen volledige onafhankelijke prijs- of voorraadcontrole.</x:v>
      </x:c>
    </x:row>
    <x:row r="83" ht="42" customHeight="1">
      <x:c r="A83" s="77" t="str">
        <x:v>CC0079</x:v>
      </x:c>
      <x:c r="B83" s="77" t="str">
        <x:v>A1-J27-R1-T3</x:v>
      </x:c>
      <x:c r="C83" s="77" t="str">
        <x:v>MM0193</x:v>
      </x:c>
      <x:c r="D83" s="77" t="str">
        <x:v>Variantconsistentie</x:v>
      </x:c>
      <x:c r="E83" s="77" t="str">
        <x:v>Aanbevolen aanbod hoort bij winnaar uit beurt 2</x:v>
      </x:c>
      <x:c r="F83" s="77" t="str">
        <x:v>K'NEX 70 Model Building Set 13419</x:v>
      </x:c>
      <x:c r="G83" s="77" t="str">
        <x:v>K'NEX 70 Model Building Set 13419, 705 onderdelen</x:v>
      </x:c>
      <x:c r="H83" s="77" t="str">
        <x:v>https://www.amazon.nl/Fantasierijke-705-delige-STEM-leerkit-bouwspeelgoed-13419/dp/B00HROBJXY</x:v>
      </x:c>
      <x:c r="I83" s="77"/>
      <x:c r="J83" s="77" t="str">
        <x:v>Yes</x:v>
      </x:c>
      <x:c r="K83" s="77" t="str">
        <x:v>Intern consistent</x:v>
      </x:c>
      <x:c r="L83" s="77"/>
      <x:c r="M83" s="77"/>
      <x:c r="N83" s="77"/>
      <x:c r="O83" s="77" t="str">
        <x:v>Primaire codering + adjudicatie</x:v>
      </x:c>
      <x:c r="P83" s="77" t="str">
        <x:v>Dit controleert product/variantconsistentie tussen beurt 2 en 3; geen volledige onafhankelijke prijs- of voorraadcontrole.</x:v>
      </x:c>
    </x:row>
    <x:row r="84" ht="42" customHeight="1">
      <x:c r="A84" s="77" t="str">
        <x:v>CC0080</x:v>
      </x:c>
      <x:c r="B84" s="77" t="str">
        <x:v>A1-J27-R2-T3</x:v>
      </x:c>
      <x:c r="C84" s="77" t="str">
        <x:v>MM0196</x:v>
      </x:c>
      <x:c r="D84" s="77" t="str">
        <x:v>Variantconsistentie</x:v>
      </x:c>
      <x:c r="E84" s="77" t="str">
        <x:v>Aanbevolen aanbod hoort bij winnaar uit beurt 2</x:v>
      </x:c>
      <x:c r="F84" s="77" t="str">
        <x:v>K’NEX Mega Models 80209</x:v>
      </x:c>
      <x:c r="G84" s="77" t="str">
        <x:v>K’NEX Mega Models 80209, 700 onderdelen, 40 modellen</x:v>
      </x:c>
      <x:c r="H84" s="77" t="str">
        <x:v>https://www.bol.com/nl/nl/p/k-nex-classic-bouwset-40-modellen-700dlg-merk-k-nex/9300000124251973/</x:v>
      </x:c>
      <x:c r="I84" s="77"/>
      <x:c r="J84" s="77" t="str">
        <x:v>Yes</x:v>
      </x:c>
      <x:c r="K84" s="77" t="str">
        <x:v>Intern consistent</x:v>
      </x:c>
      <x:c r="L84" s="77"/>
      <x:c r="M84" s="77"/>
      <x:c r="N84" s="77"/>
      <x:c r="O84" s="77" t="str">
        <x:v>Primaire codering + adjudicatie</x:v>
      </x:c>
      <x:c r="P84" s="77" t="str">
        <x:v>Dit controleert product/variantconsistentie tussen beurt 2 en 3; geen volledige onafhankelijke prijs- of voorraadcontrole.</x:v>
      </x:c>
    </x:row>
    <x:row r="85" ht="42" customHeight="1">
      <x:c r="A85" s="77" t="str">
        <x:v>CC0081</x:v>
      </x:c>
      <x:c r="B85" s="77" t="str">
        <x:v>A1-J27-R3-T3</x:v>
      </x:c>
      <x:c r="C85" s="77" t="str">
        <x:v>MM0198</x:v>
      </x:c>
      <x:c r="D85" s="77" t="str">
        <x:v>Variantconsistentie</x:v>
      </x:c>
      <x:c r="E85" s="77" t="str">
        <x:v>Aanbevolen aanbod hoort bij winnaar uit beurt 2</x:v>
      </x:c>
      <x:c r="F85" s="77" t="str">
        <x:v>K'NEX Classic 529 / Imagine Power &amp; Play Motorized Building Set 23012</x:v>
      </x:c>
      <x:c r="G85" s="77" t="str">
        <x:v>K'NEX Classic 529 / Imagine Power &amp; Play Motorized Building Set, artikel 23012, EAN 0744476230126</x:v>
      </x:c>
      <x:c r="H85" s="77" t="str">
        <x:v>https://www.speeltechniek.nl/Knex-Classic-529</x:v>
      </x:c>
      <x:c r="I85" s="77"/>
      <x:c r="J85" s="77" t="str">
        <x:v>Yes</x:v>
      </x:c>
      <x:c r="K85" s="77" t="str">
        <x:v>Intern consistent</x:v>
      </x:c>
      <x:c r="L85" s="77"/>
      <x:c r="M85" s="77"/>
      <x:c r="N85" s="77"/>
      <x:c r="O85" s="77" t="str">
        <x:v>Primaire codering + adjudicatie</x:v>
      </x:c>
      <x:c r="P85" s="77" t="str">
        <x:v>Dit controleert product/variantconsistentie tussen beurt 2 en 3; geen volledige onafhankelijke prijs- of voorraadcontrole.</x:v>
      </x:c>
    </x:row>
    <x:row r="86" ht="42" customHeight="1">
      <x:c r="A86" s="77" t="str">
        <x:v>CC0082</x:v>
      </x:c>
      <x:c r="B86" s="77" t="str">
        <x:v>A1-J28-R1-T3</x:v>
      </x:c>
      <x:c r="C86" s="77" t="str">
        <x:v>MM0201</x:v>
      </x:c>
      <x:c r="D86" s="77" t="str">
        <x:v>Variantconsistentie</x:v>
      </x:c>
      <x:c r="E86" s="77" t="str">
        <x:v>Aanbevolen aanbod hoort bij winnaar uit beurt 2</x:v>
      </x:c>
      <x:c r="F86" s="77" t="str">
        <x:v>PETLIBRO Granary WiFi Dual Food Tray 5L (PLAF103)</x:v>
      </x:c>
      <x:c r="G86" s="77" t="str">
        <x:v>PETLIBRO Granary WiFi Dual Food Tray 5L zwart (PLAF103)</x:v>
      </x:c>
      <x:c r="H86" s="77" t="str">
        <x:v>https://www.zooplus.nl/shop/katten/voerbak/voerautomaten/2128607</x:v>
      </x:c>
      <x:c r="I86" s="77"/>
      <x:c r="J86" s="77" t="str">
        <x:v>Yes</x:v>
      </x:c>
      <x:c r="K86" s="77" t="str">
        <x:v>Intern consistent</x:v>
      </x:c>
      <x:c r="L86" s="77"/>
      <x:c r="M86" s="77"/>
      <x:c r="N86" s="77"/>
      <x:c r="O86" s="77" t="str">
        <x:v>Primaire codering + adjudicatie</x:v>
      </x:c>
      <x:c r="P86" s="77" t="str">
        <x:v>Dit controleert product/variantconsistentie tussen beurt 2 en 3; geen volledige onafhankelijke prijs- of voorraadcontrole.</x:v>
      </x:c>
    </x:row>
    <x:row r="87" ht="42" customHeight="1">
      <x:c r="A87" s="77" t="str">
        <x:v>CC0083</x:v>
      </x:c>
      <x:c r="B87" s="77" t="str">
        <x:v>A1-J28-R2-T3</x:v>
      </x:c>
      <x:c r="C87" s="77" t="str">
        <x:v>MM0204</x:v>
      </x:c>
      <x:c r="D87" s="77" t="str">
        <x:v>Variantconsistentie</x:v>
      </x:c>
      <x:c r="E87" s="77" t="str">
        <x:v>Aanbevolen aanbod hoort bij winnaar uit beurt 2</x:v>
      </x:c>
      <x:c r="F87" s="77" t="str">
        <x:v>PETLIBRO Granary WiFi met dubbele voerbak, 5 liter</x:v>
      </x:c>
      <x:c r="G87" s="77" t="str">
        <x:v>PETLIBRO Granary WiFi dubbele voerbak, 5 liter, zwart</x:v>
      </x:c>
      <x:c r="H87" s="77" t="str">
        <x:v>https://www.zooplus.nl/shop/katten/voerbak/voerautomaten/2128607</x:v>
      </x:c>
      <x:c r="I87" s="77"/>
      <x:c r="J87" s="77" t="str">
        <x:v>Yes</x:v>
      </x:c>
      <x:c r="K87" s="77" t="str">
        <x:v>Intern consistent</x:v>
      </x:c>
      <x:c r="L87" s="77"/>
      <x:c r="M87" s="77"/>
      <x:c r="N87" s="77"/>
      <x:c r="O87" s="77" t="str">
        <x:v>Primaire codering + adjudicatie</x:v>
      </x:c>
      <x:c r="P87" s="77" t="str">
        <x:v>Dit controleert product/variantconsistentie tussen beurt 2 en 3; geen volledige onafhankelijke prijs- of voorraadcontrole.</x:v>
      </x:c>
    </x:row>
    <x:row r="88" ht="42" customHeight="1">
      <x:c r="A88" s="77" t="str">
        <x:v>CC0084</x:v>
      </x:c>
      <x:c r="B88" s="77" t="str">
        <x:v>A1-J28-R3-T3</x:v>
      </x:c>
      <x:c r="C88" s="77" t="str">
        <x:v>MM0207</x:v>
      </x:c>
      <x:c r="D88" s="77" t="str">
        <x:v>Variantconsistentie</x:v>
      </x:c>
      <x:c r="E88" s="77" t="str">
        <x:v>Aanbevolen aanbod hoort bij winnaar uit beurt 2</x:v>
      </x:c>
      <x:c r="F88" s="77" t="str">
        <x:v>PETLIBRO Granary WiFi Dual Feeder 5L</x:v>
      </x:c>
      <x:c r="G88" s="77" t="str">
        <x:v>PETLIBRO Granary WiFi Dual Feeder 5L, zwart</x:v>
      </x:c>
      <x:c r="H88" s="77" t="str">
        <x:v>https://www.zooplus.nl/shop/katten/voerbak/voerautomaten/2128607</x:v>
      </x:c>
      <x:c r="I88" s="77"/>
      <x:c r="J88" s="77" t="str">
        <x:v>Yes</x:v>
      </x:c>
      <x:c r="K88" s="77" t="str">
        <x:v>Intern consistent</x:v>
      </x:c>
      <x:c r="L88" s="77"/>
      <x:c r="M88" s="77"/>
      <x:c r="N88" s="77"/>
      <x:c r="O88" s="77" t="str">
        <x:v>Primaire codering + adjudicatie</x:v>
      </x:c>
      <x:c r="P88" s="77" t="str">
        <x:v>Dit controleert product/variantconsistentie tussen beurt 2 en 3; geen volledige onafhankelijke prijs- of voorraadcontrole.</x:v>
      </x:c>
    </x:row>
    <x:row r="89" ht="42" customHeight="1">
      <x:c r="A89" s="77" t="str">
        <x:v>CC0085</x:v>
      </x:c>
      <x:c r="B89" s="77" t="str">
        <x:v>A1-J29-R1-T3</x:v>
      </x:c>
      <x:c r="C89" s="77" t="str">
        <x:v>MM0212</x:v>
      </x:c>
      <x:c r="D89" s="77" t="str">
        <x:v>Variantconsistentie</x:v>
      </x:c>
      <x:c r="E89" s="77" t="str">
        <x:v>Aanbevolen aanbod hoort bij winnaar uit beurt 2</x:v>
      </x:c>
      <x:c r="F89" s="77" t="str">
        <x:v>Trixie Vital Sofa Bendson rechthoekig 100 × 80 cm donkergrijs/lichtgrijs</x:v>
      </x:c>
      <x:c r="G89" s="77" t="str">
        <x:v>Trixie Vital Hondenmand Sofa Bendson orthopedisch grijs 100 × 80 cm, artikel 408600/EAN 4047974382745</x:v>
      </x:c>
      <x:c r="H89" s="77" t="str">
        <x:v>https://pawty.nl/products/trixie-vital-hondenmand-sofa-bendson-orthopedisch-grijs</x:v>
      </x:c>
      <x:c r="I89" s="77"/>
      <x:c r="J89" s="77" t="str">
        <x:v>Yes</x:v>
      </x:c>
      <x:c r="K89" s="77" t="str">
        <x:v>Intern consistent</x:v>
      </x:c>
      <x:c r="L89" s="77"/>
      <x:c r="M89" s="77"/>
      <x:c r="N89" s="77"/>
      <x:c r="O89" s="77" t="str">
        <x:v>Primaire codering + adjudicatie</x:v>
      </x:c>
      <x:c r="P89" s="77" t="str">
        <x:v>Dit controleert product/variantconsistentie tussen beurt 2 en 3; geen volledige onafhankelijke prijs- of voorraadcontrole.</x:v>
      </x:c>
    </x:row>
    <x:row r="90" ht="42" customHeight="1">
      <x:c r="A90" s="77" t="str">
        <x:v>CC0086</x:v>
      </x:c>
      <x:c r="B90" s="77" t="str">
        <x:v>A1-J29-R2-T3</x:v>
      </x:c>
      <x:c r="C90" s="77" t="str">
        <x:v>MM0213</x:v>
      </x:c>
      <x:c r="D90" s="77" t="str">
        <x:v>Variantconsistentie</x:v>
      </x:c>
      <x:c r="E90" s="77" t="str">
        <x:v>Aanbevolen aanbod hoort bij winnaar uit beurt 2</x:v>
      </x:c>
      <x:c r="F90" s="77" t="str">
        <x:v>Trixie Vital Sofa Bendson hoekig 100 × 80 cm</x:v>
      </x:c>
      <x:c r="G90" s="77" t="str">
        <x:v>Trixie Vital Sofa Bendson hoekig 100 × 80 cm, EAN 4047974382745</x:v>
      </x:c>
      <x:c r="H90" s="77" t="str">
        <x:v>https://biopetfood.nl/bedden-manden-en-kussens/21975-trixie-vital-hondenmand-sofa-bendson-orthopedisch-grijs-100x80-cm-4047974382745.html</x:v>
      </x:c>
      <x:c r="I90" s="77"/>
      <x:c r="J90" s="77" t="str">
        <x:v>Yes</x:v>
      </x:c>
      <x:c r="K90" s="77" t="str">
        <x:v>Intern consistent</x:v>
      </x:c>
      <x:c r="L90" s="77"/>
      <x:c r="M90" s="77"/>
      <x:c r="N90" s="77"/>
      <x:c r="O90" s="77" t="str">
        <x:v>Primaire codering + adjudicatie</x:v>
      </x:c>
      <x:c r="P90" s="77" t="str">
        <x:v>Dit controleert product/variantconsistentie tussen beurt 2 en 3; geen volledige onafhankelijke prijs- of voorraadcontrole.</x:v>
      </x:c>
    </x:row>
    <x:row r="91" ht="42" customHeight="1">
      <x:c r="A91" s="77" t="str">
        <x:v>CC0087</x:v>
      </x:c>
      <x:c r="B91" s="77" t="str">
        <x:v>A1-J29-R3-T3</x:v>
      </x:c>
      <x:c r="C91" s="77" t="str">
        <x:v>MM0216</x:v>
      </x:c>
      <x:c r="D91" s="77" t="str">
        <x:v>Variantconsistentie</x:v>
      </x:c>
      <x:c r="E91" s="77" t="str">
        <x:v>Aanbevolen aanbod hoort bij winnaar uit beurt 2</x:v>
      </x:c>
      <x:c r="F91" s="77" t="str">
        <x:v>Trixie Vital Mand Bendson 110 × 85 cm</x:v>
      </x:c>
      <x:c r="G91" s="77" t="str">
        <x:v>Trixie Vital Mand Bendson 110 × 85 cm donkergrijs/lichtgrijs, artikel 38279, EAN 4011905382791</x:v>
      </x:c>
      <x:c r="H91" s="77" t="str">
        <x:v>https://www.fidello.nl/products/trixie-vital-hondenmand-bendson-orthopedisch-grijs</x:v>
      </x:c>
      <x:c r="I91" s="77"/>
      <x:c r="J91" s="77" t="str">
        <x:v>Yes</x:v>
      </x:c>
      <x:c r="K91" s="77" t="str">
        <x:v>Intern consistent</x:v>
      </x:c>
      <x:c r="L91" s="77"/>
      <x:c r="M91" s="77"/>
      <x:c r="N91" s="77"/>
      <x:c r="O91" s="77" t="str">
        <x:v>Primaire codering + adjudicatie</x:v>
      </x:c>
      <x:c r="P91" s="77" t="str">
        <x:v>Dit controleert product/variantconsistentie tussen beurt 2 en 3; geen volledige onafhankelijke prijs- of voorraadcontrole.</x:v>
      </x:c>
    </x:row>
    <x:row r="92" ht="42" customHeight="1">
      <x:c r="A92" s="77" t="str">
        <x:v>CC0088</x:v>
      </x:c>
      <x:c r="B92" s="77" t="str">
        <x:v>A1-J30-R1-T3</x:v>
      </x:c>
      <x:c r="C92" s="77" t="str">
        <x:v>MM0219</x:v>
      </x:c>
      <x:c r="D92" s="77" t="str">
        <x:v>Variantconsistentie</x:v>
      </x:c>
      <x:c r="E92" s="77" t="str">
        <x:v>Aanbevolen aanbod hoort bij winnaar uit beurt 2</x:v>
      </x:c>
      <x:c r="F92" s="77" t="str">
        <x:v>PetSafe Seaside Stainless Steel Pet Fountain 1,8 liter (PWW19-17100)</x:v>
      </x:c>
      <x:c r="G92" s="77" t="str">
        <x:v>PetSafe edelstalen Drinkfontein Zeezicht 1,8 liter, artikel 1005752.1</x:v>
      </x:c>
      <x:c r="H92" s="77" t="str">
        <x:v>https://www.zooplus.nl/shop/katten/voerbak/kattendrenkplaats/1005752</x:v>
      </x:c>
      <x:c r="I92" s="77"/>
      <x:c r="J92" s="77" t="str">
        <x:v>Yes</x:v>
      </x:c>
      <x:c r="K92" s="77" t="str">
        <x:v>Intern consistent</x:v>
      </x:c>
      <x:c r="L92" s="77"/>
      <x:c r="M92" s="77"/>
      <x:c r="N92" s="77"/>
      <x:c r="O92" s="77" t="str">
        <x:v>Primaire codering + adjudicatie</x:v>
      </x:c>
      <x:c r="P92" s="77" t="str">
        <x:v>Dit controleert product/variantconsistentie tussen beurt 2 en 3; geen volledige onafhankelijke prijs- of voorraadcontrole.</x:v>
      </x:c>
    </x:row>
    <x:row r="93" ht="42" customHeight="1">
      <x:c r="A93" s="77" t="str">
        <x:v>CC0089</x:v>
      </x:c>
      <x:c r="B93" s="77" t="str">
        <x:v>A1-J30-R2-T3</x:v>
      </x:c>
      <x:c r="C93" s="77" t="str">
        <x:v>MM0222</x:v>
      </x:c>
      <x:c r="D93" s="77" t="str">
        <x:v>Variantconsistentie</x:v>
      </x:c>
      <x:c r="E93" s="77" t="str">
        <x:v>Aanbevolen aanbod hoort bij winnaar uit beurt 2</x:v>
      </x:c>
      <x:c r="F93" s="77" t="str">
        <x:v>PetSafe Seaside RVS drinkfontein 1,8 liter</x:v>
      </x:c>
      <x:c r="G93" s="77" t="str">
        <x:v>PetSafe edelstalen Drinkfontein Zeezicht/Seaside 1,8 l</x:v>
      </x:c>
      <x:c r="H93" s="77" t="str">
        <x:v>https://www.zooplus.nl/shop/katten/voerbak/kattendrenkplaats/1005752</x:v>
      </x:c>
      <x:c r="I93" s="77"/>
      <x:c r="J93" s="77" t="str">
        <x:v>Yes</x:v>
      </x:c>
      <x:c r="K93" s="77" t="str">
        <x:v>Intern consistent</x:v>
      </x:c>
      <x:c r="L93" s="77"/>
      <x:c r="M93" s="77"/>
      <x:c r="N93" s="77"/>
      <x:c r="O93" s="77" t="str">
        <x:v>Primaire codering + adjudicatie</x:v>
      </x:c>
      <x:c r="P93" s="77" t="str">
        <x:v>Dit controleert product/variantconsistentie tussen beurt 2 en 3; geen volledige onafhankelijke prijs- of voorraadcontrole.</x:v>
      </x:c>
    </x:row>
    <x:row r="94" ht="42" customHeight="1">
      <x:c r="A94" s="77" t="str">
        <x:v>CC0090</x:v>
      </x:c>
      <x:c r="B94" s="77" t="str">
        <x:v>A1-J30-R3-T3</x:v>
      </x:c>
      <x:c r="C94" s="77" t="str">
        <x:v>MM0225</x:v>
      </x:c>
      <x:c r="D94" s="77" t="str">
        <x:v>Variantconsistentie</x:v>
      </x:c>
      <x:c r="E94" s="77" t="str">
        <x:v>Aanbevolen aanbod hoort bij winnaar uit beurt 2</x:v>
      </x:c>
      <x:c r="F94" s="77" t="str">
        <x:v>CatElite Mist RVS Drinkfontein 2,5 L</x:v>
      </x:c>
      <x:c r="G94" s="77" t="str">
        <x:v>Mist RVS Drinkfontein 2,5 L, netstroom, inclusief 3 filters</x:v>
      </x:c>
      <x:c r="H94" s="77" t="str">
        <x:v>https://cat-elite.com/products/mist-drinkfontein</x:v>
      </x:c>
      <x:c r="I94" s="77"/>
      <x:c r="J94" s="77" t="str">
        <x:v>Yes</x:v>
      </x:c>
      <x:c r="K94" s="77" t="str">
        <x:v>Intern consistent</x:v>
      </x:c>
      <x:c r="L94" s="77"/>
      <x:c r="M94" s="77"/>
      <x:c r="N94" s="77"/>
      <x:c r="O94" s="77" t="str">
        <x:v>Primaire codering + adjudicatie</x:v>
      </x:c>
      <x:c r="P94" s="77" t="str">
        <x:v>Dit controleert product/variantconsistentie tussen beurt 2 en 3; geen volledige onafhankelijke prijs- of voorraadcontrole.</x:v>
      </x:c>
    </x:row>
    <x:row r="95" ht="42" customHeight="1">
      <x:c r="A95" s="77" t="str">
        <x:v>CC0091</x:v>
      </x:c>
      <x:c r="B95" s="77" t="str">
        <x:v>A2-SKU01-R1</x:v>
      </x:c>
      <x:c r="C95" s="77" t="str">
        <x:v>MM0227</x:v>
      </x:c>
      <x:c r="D95" s="77" t="str">
        <x:v>Exacte SKU/EAN</x:v>
      </x:c>
      <x:c r="E95" s="77" t="str">
        <x:v>Aanbevolen aanbod hoort bij vooraf bevroren SKU</x:v>
      </x:c>
      <x:c r="F95" s="77" t="str">
        <x:v>Sennheiser MOMENTUM 4 Wireless; Zwart; EAN 4260752330435</x:v>
      </x:c>
      <x:c r="G95" s="77" t="str">
        <x:v>Yes</x:v>
      </x:c>
      <x:c r="H95" s="77" t="str">
        <x:v>https://www.amazon.nl/Sennheiser-509266-MOMENTUM-draadloze-hoofdtelefoon/dp/B0B6GHW1SX</x:v>
      </x:c>
      <x:c r="I95" s="77" t="n">
        <x:v>46269.62262731481</x:v>
      </x:c>
      <x:c r="J95" s="77" t="str">
        <x:v>Yes</x:v>
      </x:c>
      <x:c r="K95" s="77" t="str">
        <x:v>Exacte variant in dezelfde zoekrun bevestigd</x:v>
      </x:c>
      <x:c r="L95" s="77"/>
      <x:c r="M95" s="77"/>
      <x:c r="N95" s="77"/>
      <x:c r="O95" s="77" t="str">
        <x:v>Primaire codering</x:v>
      </x:c>
      <x:c r="P95" s="77" t="str">
        <x:v>Geen onafhankelijk nauwkeurigheidspercentage voor dynamische prijs-, voorraad-, bezorg- of retourclaims berekend.</x:v>
      </x:c>
    </x:row>
    <x:row r="96" ht="42" customHeight="1">
      <x:c r="A96" s="77" t="str">
        <x:v>CC0092</x:v>
      </x:c>
      <x:c r="B96" s="77" t="str">
        <x:v>A2-SKU02-R1</x:v>
      </x:c>
      <x:c r="C96" s="77" t="str">
        <x:v>MM0230</x:v>
      </x:c>
      <x:c r="D96" s="77" t="str">
        <x:v>Exacte SKU/EAN</x:v>
      </x:c>
      <x:c r="E96" s="77" t="str">
        <x:v>Aanbevolen aanbod hoort bij vooraf bevroren SKU</x:v>
      </x:c>
      <x:c r="F96" s="77" t="str">
        <x:v>TP-Link Deco X20; Wit, AX1800 dual-band Wi-Fi 6, 3-pack; EAN 6935364086947</x:v>
      </x:c>
      <x:c r="G96" s="77" t="str">
        <x:v>Yes</x:v>
      </x:c>
      <x:c r="H96" s="77" t="str">
        <x:v>https://www.mediamarkt.nl/nl/product/_tp-link-deco-x20-3-pack-1660816.html</x:v>
      </x:c>
      <x:c r="I96" s="77" t="n">
        <x:v>46269.62396990741</x:v>
      </x:c>
      <x:c r="J96" s="77" t="str">
        <x:v>Yes</x:v>
      </x:c>
      <x:c r="K96" s="77" t="str">
        <x:v>Exacte variant in dezelfde zoekrun bevestigd</x:v>
      </x:c>
      <x:c r="L96" s="77"/>
      <x:c r="M96" s="77"/>
      <x:c r="N96" s="77"/>
      <x:c r="O96" s="77" t="str">
        <x:v>Primaire codering</x:v>
      </x:c>
      <x:c r="P96" s="77" t="str">
        <x:v>Geen onafhankelijk nauwkeurigheidspercentage voor dynamische prijs-, voorraad-, bezorg- of retourclaims berekend.</x:v>
      </x:c>
    </x:row>
    <x:row r="97" ht="42" customHeight="1">
      <x:c r="A97" s="77" t="str">
        <x:v>CC0093</x:v>
      </x:c>
      <x:c r="B97" s="77" t="str">
        <x:v>A2-SKU03-R1</x:v>
      </x:c>
      <x:c r="C97" s="77" t="str">
        <x:v>MM0233</x:v>
      </x:c>
      <x:c r="D97" s="77" t="str">
        <x:v>Exacte SKU/EAN</x:v>
      </x:c>
      <x:c r="E97" s="77" t="str">
        <x:v>Aanbevolen aanbod hoort bij vooraf bevroren SKU</x:v>
      </x:c>
      <x:c r="F97" s="77" t="str">
        <x:v>Samsung Galaxy Tab S10 FE; Grijs, Wi-Fi, 8 GB RAM, 128 GB opslag, 10,9 inch; EAN 8806097195740</x:v>
      </x:c>
      <x:c r="G97" s="77" t="str">
        <x:v>Yes</x:v>
      </x:c>
      <x:c r="H97" s="77" t="str">
        <x:v>https://nl.nbb.com/nl/p/samsung-galaxy-tab-s10-fe-wi-fi-grijs-10-9-wqxga-scherm-octa-cora-8gb-ram-128gb-geheugen-android-incl-s-pen/a1081639</x:v>
      </x:c>
      <x:c r="I97" s="77" t="n">
        <x:v>46269.62681712963</x:v>
      </x:c>
      <x:c r="J97" s="77" t="str">
        <x:v>Yes</x:v>
      </x:c>
      <x:c r="K97" s="77" t="str">
        <x:v>Exacte variant in dezelfde zoekrun bevestigd</x:v>
      </x:c>
      <x:c r="L97" s="77"/>
      <x:c r="M97" s="77"/>
      <x:c r="N97" s="77"/>
      <x:c r="O97" s="77" t="str">
        <x:v>Primaire codering</x:v>
      </x:c>
      <x:c r="P97" s="77" t="str">
        <x:v>Geen onafhankelijk nauwkeurigheidspercentage voor dynamische prijs-, voorraad-, bezorg- of retourclaims berekend.</x:v>
      </x:c>
    </x:row>
    <x:row r="98" ht="42" customHeight="1">
      <x:c r="A98" s="77" t="str">
        <x:v>CC0094</x:v>
      </x:c>
      <x:c r="B98" s="77" t="str">
        <x:v>A2-SKU04-R1</x:v>
      </x:c>
      <x:c r="C98" s="77" t="str">
        <x:v>MM0236</x:v>
      </x:c>
      <x:c r="D98" s="77" t="str">
        <x:v>Exacte SKU/EAN</x:v>
      </x:c>
      <x:c r="E98" s="77" t="str">
        <x:v>Aanbevolen aanbod hoort bij vooraf bevroren SKU</x:v>
      </x:c>
      <x:c r="F98" s="77" t="str">
        <x:v>Bosch Unlimited 7 BBS711W; Wit, 1 verwisselbare 3,0-Ah-accu; EAN 4242005306657</x:v>
      </x:c>
      <x:c r="G98" s="77" t="str">
        <x:v>Yes</x:v>
      </x:c>
      <x:c r="H98" s="77" t="str">
        <x:v>https://www.bol.com/nl/nl/p/bosch-unlimited-7-bbs711w-steelstofzuiger-wit/9300000095422547/</x:v>
      </x:c>
      <x:c r="I98" s="77" t="n">
        <x:v>46269.62829861111</x:v>
      </x:c>
      <x:c r="J98" s="77" t="str">
        <x:v>Yes</x:v>
      </x:c>
      <x:c r="K98" s="77" t="str">
        <x:v>Exacte variant in dezelfde zoekrun bevestigd</x:v>
      </x:c>
      <x:c r="L98" s="77"/>
      <x:c r="M98" s="77"/>
      <x:c r="N98" s="77"/>
      <x:c r="O98" s="77" t="str">
        <x:v>Primaire codering</x:v>
      </x:c>
      <x:c r="P98" s="77" t="str">
        <x:v>Geen onafhankelijk nauwkeurigheidspercentage voor dynamische prijs-, voorraad-, bezorg- of retourclaims berekend.</x:v>
      </x:c>
    </x:row>
    <x:row r="99" ht="42" customHeight="1">
      <x:c r="A99" s="77" t="str">
        <x:v>CC0095</x:v>
      </x:c>
      <x:c r="B99" s="77" t="str">
        <x:v>A2-SKU01-R2</x:v>
      </x:c>
      <x:c r="C99" s="77" t="str">
        <x:v>MM0239</x:v>
      </x:c>
      <x:c r="D99" s="77" t="str">
        <x:v>Exacte SKU/EAN</x:v>
      </x:c>
      <x:c r="E99" s="77" t="str">
        <x:v>Aanbevolen aanbod hoort bij vooraf bevroren SKU</x:v>
      </x:c>
      <x:c r="F99" s="77" t="str">
        <x:v>Sennheiser MOMENTUM 4 Wireless; Zwart; EAN 4260752330435</x:v>
      </x:c>
      <x:c r="G99" s="77" t="str">
        <x:v>Yes</x:v>
      </x:c>
      <x:c r="H99" s="77" t="str">
        <x:v>https://www.coolblue.nl/product/911912/sennheiser-momentum-4-wireless-zwart.html</x:v>
      </x:c>
      <x:c r="I99" s="77" t="n">
        <x:v>46269.62550925926</x:v>
      </x:c>
      <x:c r="J99" s="77" t="str">
        <x:v>Yes</x:v>
      </x:c>
      <x:c r="K99" s="77" t="str">
        <x:v>Exacte variant in dezelfde zoekrun bevestigd</x:v>
      </x:c>
      <x:c r="L99" s="77"/>
      <x:c r="M99" s="77"/>
      <x:c r="N99" s="77"/>
      <x:c r="O99" s="77" t="str">
        <x:v>Primaire codering</x:v>
      </x:c>
      <x:c r="P99" s="77" t="str">
        <x:v>Geen onafhankelijk nauwkeurigheidspercentage voor dynamische prijs-, voorraad-, bezorg- of retourclaims berekend.</x:v>
      </x:c>
    </x:row>
    <x:row r="100" ht="42" customHeight="1">
      <x:c r="A100" s="77" t="str">
        <x:v>CC0096</x:v>
      </x:c>
      <x:c r="B100" s="77" t="str">
        <x:v>A2-SKU02-R2</x:v>
      </x:c>
      <x:c r="C100" s="77" t="str">
        <x:v>MM0241</x:v>
      </x:c>
      <x:c r="D100" s="77" t="str">
        <x:v>Exacte SKU/EAN</x:v>
      </x:c>
      <x:c r="E100" s="77" t="str">
        <x:v>Aanbevolen aanbod hoort bij vooraf bevroren SKU</x:v>
      </x:c>
      <x:c r="F100" s="77" t="str">
        <x:v>TP-Link Deco X20; Wit, AX1800 dual-band Wi-Fi 6, 3-pack; EAN 6935364086947</x:v>
      </x:c>
      <x:c r="G100" s="77" t="str">
        <x:v>Yes</x:v>
      </x:c>
      <x:c r="H100" s="77" t="str">
        <x:v>https://www.bol.com/nl/nl/p/tp-link-deco-x20-mesh-wifi-wifi-6-1800-mbps-3-pack-2020/9200000124896918/</x:v>
      </x:c>
      <x:c r="I100" s="77" t="n">
        <x:v>46269.626608796294</x:v>
      </x:c>
      <x:c r="J100" s="77" t="str">
        <x:v>Yes</x:v>
      </x:c>
      <x:c r="K100" s="77" t="str">
        <x:v>Exacte variant in dezelfde zoekrun bevestigd</x:v>
      </x:c>
      <x:c r="L100" s="77"/>
      <x:c r="M100" s="77"/>
      <x:c r="N100" s="77"/>
      <x:c r="O100" s="77" t="str">
        <x:v>Primaire codering</x:v>
      </x:c>
      <x:c r="P100" s="77" t="str">
        <x:v>Geen onafhankelijk nauwkeurigheidspercentage voor dynamische prijs-, voorraad-, bezorg- of retourclaims berekend.</x:v>
      </x:c>
    </x:row>
    <x:row r="101" ht="42" customHeight="1">
      <x:c r="A101" s="77" t="str">
        <x:v>CC0097</x:v>
      </x:c>
      <x:c r="B101" s="77" t="str">
        <x:v>A2-SKU03-R2</x:v>
      </x:c>
      <x:c r="C101" s="77" t="str">
        <x:v>MM0243</x:v>
      </x:c>
      <x:c r="D101" s="77" t="str">
        <x:v>Exacte SKU/EAN</x:v>
      </x:c>
      <x:c r="E101" s="77" t="str">
        <x:v>Aanbevolen aanbod hoort bij vooraf bevroren SKU</x:v>
      </x:c>
      <x:c r="F101" s="77" t="str">
        <x:v>Samsung Galaxy Tab S10 FE; Grijs, Wi-Fi, 8 GB RAM, 128 GB opslag, 10,9 inch; EAN 8806097195740</x:v>
      </x:c>
      <x:c r="G101" s="77" t="str">
        <x:v>Yes</x:v>
      </x:c>
      <x:c r="H101" s="77" t="str">
        <x:v>https://www.redable.nl/product/763984/samsung-galaxy-tab-s10-fe-sm-x520nzareub</x:v>
      </x:c>
      <x:c r="I101" s="77" t="n">
        <x:v>46269.627488425926</x:v>
      </x:c>
      <x:c r="J101" s="77" t="str">
        <x:v>Yes</x:v>
      </x:c>
      <x:c r="K101" s="77" t="str">
        <x:v>Exacte variant in dezelfde zoekrun bevestigd</x:v>
      </x:c>
      <x:c r="L101" s="77"/>
      <x:c r="M101" s="77"/>
      <x:c r="N101" s="77"/>
      <x:c r="O101" s="77" t="str">
        <x:v>Primaire codering</x:v>
      </x:c>
      <x:c r="P101" s="77" t="str">
        <x:v>Geen onafhankelijk nauwkeurigheidspercentage voor dynamische prijs-, voorraad-, bezorg- of retourclaims berekend.</x:v>
      </x:c>
    </x:row>
    <x:row r="102" ht="42" customHeight="1">
      <x:c r="A102" s="77" t="str">
        <x:v>CC0098</x:v>
      </x:c>
      <x:c r="B102" s="77" t="str">
        <x:v>A2-SKU04-R2</x:v>
      </x:c>
      <x:c r="C102" s="77" t="str">
        <x:v>MM0246</x:v>
      </x:c>
      <x:c r="D102" s="77" t="str">
        <x:v>Exacte SKU/EAN</x:v>
      </x:c>
      <x:c r="E102" s="77" t="str">
        <x:v>Aanbevolen aanbod hoort bij vooraf bevroren SKU</x:v>
      </x:c>
      <x:c r="F102" s="77" t="str">
        <x:v>Bosch Unlimited 7 BBS711W; Wit, 1 verwisselbare 3,0-Ah-accu; EAN 4242005306657</x:v>
      </x:c>
      <x:c r="G102" s="77" t="str">
        <x:v>Yes</x:v>
      </x:c>
      <x:c r="H102" s="77" t="str">
        <x:v>https://www.bol.com/nl/nl/p/bosch-unlimited-7-bbs711w-steelstofzuiger-wit/9300000095422547/</x:v>
      </x:c>
      <x:c r="I102" s="77" t="n">
        <x:v>46269.628900462965</x:v>
      </x:c>
      <x:c r="J102" s="77" t="str">
        <x:v>Yes</x:v>
      </x:c>
      <x:c r="K102" s="77" t="str">
        <x:v>Exacte variant in dezelfde zoekrun bevestigd</x:v>
      </x:c>
      <x:c r="L102" s="77"/>
      <x:c r="M102" s="77"/>
      <x:c r="N102" s="77"/>
      <x:c r="O102" s="77" t="str">
        <x:v>Primaire codering</x:v>
      </x:c>
      <x:c r="P102" s="77" t="str">
        <x:v>Geen onafhankelijk nauwkeurigheidspercentage voor dynamische prijs-, voorraad-, bezorg- of retourclaims berekend.</x:v>
      </x:c>
    </x:row>
    <x:row r="103" ht="42" customHeight="1">
      <x:c r="A103" s="77" t="str">
        <x:v>CC0099</x:v>
      </x:c>
      <x:c r="B103" s="77" t="str">
        <x:v>A2-SKU01-R3</x:v>
      </x:c>
      <x:c r="C103" s="77" t="str">
        <x:v>MM0249</x:v>
      </x:c>
      <x:c r="D103" s="77" t="str">
        <x:v>Exacte SKU/EAN</x:v>
      </x:c>
      <x:c r="E103" s="77" t="str">
        <x:v>Aanbevolen aanbod hoort bij vooraf bevroren SKU</x:v>
      </x:c>
      <x:c r="F103" s="77" t="str">
        <x:v>Sennheiser MOMENTUM 4 Wireless; Zwart; EAN 4260752330435</x:v>
      </x:c>
      <x:c r="G103" s="77" t="str">
        <x:v>Yes</x:v>
      </x:c>
      <x:c r="H103" s="77" t="str">
        <x:v>https://www.mediamarkt.nl/nl/product/_sennheiser-momentum-4-wireless-zwart-1732985.html</x:v>
      </x:c>
      <x:c r="I103" s="77" t="n">
        <x:v>46269.63008101852</x:v>
      </x:c>
      <x:c r="J103" s="77" t="str">
        <x:v>Yes</x:v>
      </x:c>
      <x:c r="K103" s="77" t="str">
        <x:v>Exacte variant in dezelfde zoekrun bevestigd</x:v>
      </x:c>
      <x:c r="L103" s="77"/>
      <x:c r="M103" s="77"/>
      <x:c r="N103" s="77"/>
      <x:c r="O103" s="77" t="str">
        <x:v>Primaire codering</x:v>
      </x:c>
      <x:c r="P103" s="77" t="str">
        <x:v>Geen onafhankelijk nauwkeurigheidspercentage voor dynamische prijs-, voorraad-, bezorg- of retourclaims berekend.</x:v>
      </x:c>
    </x:row>
    <x:row r="104" ht="42" customHeight="1">
      <x:c r="A104" s="77" t="str">
        <x:v>CC0100</x:v>
      </x:c>
      <x:c r="B104" s="77" t="str">
        <x:v>A2-SKU02-R3</x:v>
      </x:c>
      <x:c r="C104" s="77" t="str">
        <x:v>MM0252</x:v>
      </x:c>
      <x:c r="D104" s="77" t="str">
        <x:v>Exacte SKU/EAN</x:v>
      </x:c>
      <x:c r="E104" s="77" t="str">
        <x:v>Aanbevolen aanbod hoort bij vooraf bevroren SKU</x:v>
      </x:c>
      <x:c r="F104" s="77" t="str">
        <x:v>TP-Link Deco X20; Wit, AX1800 dual-band Wi-Fi 6, 3-pack; EAN 6935364086947</x:v>
      </x:c>
      <x:c r="G104" s="77" t="str">
        <x:v>Yes</x:v>
      </x:c>
      <x:c r="H104" s="77" t="str">
        <x:v>https://www.bol.com/nl/nl/p/tp-link-deco-x20-mesh-wifi-wifi-6-1800-mbps-3-pack-2020/9200000124896918/</x:v>
      </x:c>
      <x:c r="I104" s="77" t="n">
        <x:v>46269.63119212963</x:v>
      </x:c>
      <x:c r="J104" s="77" t="str">
        <x:v>Yes</x:v>
      </x:c>
      <x:c r="K104" s="77" t="str">
        <x:v>Exacte variant in dezelfde zoekrun bevestigd</x:v>
      </x:c>
      <x:c r="L104" s="77"/>
      <x:c r="M104" s="77"/>
      <x:c r="N104" s="77"/>
      <x:c r="O104" s="77" t="str">
        <x:v>Primaire codering</x:v>
      </x:c>
      <x:c r="P104" s="77" t="str">
        <x:v>Geen onafhankelijk nauwkeurigheidspercentage voor dynamische prijs-, voorraad-, bezorg- of retourclaims berekend.</x:v>
      </x:c>
    </x:row>
    <x:row r="105" ht="42" customHeight="1">
      <x:c r="A105" s="77" t="str">
        <x:v>CC0101</x:v>
      </x:c>
      <x:c r="B105" s="77" t="str">
        <x:v>A2-SKU03-R3</x:v>
      </x:c>
      <x:c r="C105" s="77" t="str">
        <x:v>MM0255</x:v>
      </x:c>
      <x:c r="D105" s="77" t="str">
        <x:v>Exacte SKU/EAN</x:v>
      </x:c>
      <x:c r="E105" s="77" t="str">
        <x:v>Aanbevolen aanbod hoort bij vooraf bevroren SKU</x:v>
      </x:c>
      <x:c r="F105" s="77" t="str">
        <x:v>Samsung Galaxy Tab S10 FE; Grijs, Wi-Fi, 8 GB RAM, 128 GB opslag, 10,9 inch; EAN 8806097195740</x:v>
      </x:c>
      <x:c r="G105" s="77" t="str">
        <x:v>Yes</x:v>
      </x:c>
      <x:c r="H105" s="77" t="str">
        <x:v>https://www.coolblue.nl/product/961311/samsung-galaxy-tab-s10-fe-10-9-inch-128gb-wifi-grijs.html</x:v>
      </x:c>
      <x:c r="I105" s="77" t="n">
        <x:v>46269.6328125</x:v>
      </x:c>
      <x:c r="J105" s="77" t="str">
        <x:v>Yes</x:v>
      </x:c>
      <x:c r="K105" s="77" t="str">
        <x:v>Exacte variant in dezelfde zoekrun bevestigd</x:v>
      </x:c>
      <x:c r="L105" s="77"/>
      <x:c r="M105" s="77"/>
      <x:c r="N105" s="77"/>
      <x:c r="O105" s="77" t="str">
        <x:v>Primaire codering</x:v>
      </x:c>
      <x:c r="P105" s="77" t="str">
        <x:v>Geen onafhankelijk nauwkeurigheidspercentage voor dynamische prijs-, voorraad-, bezorg- of retourclaims berekend.</x:v>
      </x:c>
    </x:row>
    <x:row r="106" ht="42" customHeight="1">
      <x:c r="A106" s="77" t="str">
        <x:v>CC0102</x:v>
      </x:c>
      <x:c r="B106" s="77" t="str">
        <x:v>A2-SKU04-R3</x:v>
      </x:c>
      <x:c r="C106" s="77" t="str">
        <x:v>MM0258</x:v>
      </x:c>
      <x:c r="D106" s="77" t="str">
        <x:v>Exacte SKU/EAN</x:v>
      </x:c>
      <x:c r="E106" s="77" t="str">
        <x:v>Aanbevolen aanbod hoort bij vooraf bevroren SKU</x:v>
      </x:c>
      <x:c r="F106" s="77" t="str">
        <x:v>Bosch Unlimited 7 BBS711W; Wit, 1 verwisselbare 3,0-Ah-accu; EAN 4242005306657</x:v>
      </x:c>
      <x:c r="G106" s="77" t="str">
        <x:v>Yes</x:v>
      </x:c>
      <x:c r="H106" s="77" t="str">
        <x:v>https://www.amazon.nl/Bosch-steelstofzuiger-accessoires-LED-verlichting-BBS711W/dp/B09V7Z195Q</x:v>
      </x:c>
      <x:c r="I106" s="77" t="n">
        <x:v>46269.63402777778</x:v>
      </x:c>
      <x:c r="J106" s="77" t="str">
        <x:v>Yes</x:v>
      </x:c>
      <x:c r="K106" s="77" t="str">
        <x:v>Exacte variant in dezelfde zoekrun bevestigd</x:v>
      </x:c>
      <x:c r="L106" s="77"/>
      <x:c r="M106" s="77"/>
      <x:c r="N106" s="77"/>
      <x:c r="O106" s="77" t="str">
        <x:v>Primaire codering</x:v>
      </x:c>
      <x:c r="P106" s="77" t="str">
        <x:v>Geen onafhankelijk nauwkeurigheidspercentage voor dynamische prijs-, voorraad-, bezorg- of retourclaims berekend.</x:v>
      </x:c>
    </x:row>
    <x:row r="107" ht="42" customHeight="1">
      <x:c r="A107" s="77" t="str">
        <x:v>CC0103</x:v>
      </x:c>
      <x:c r="B107" s="77" t="str">
        <x:v>A2-SKU05-R1</x:v>
      </x:c>
      <x:c r="C107" s="77" t="str">
        <x:v>MM0261</x:v>
      </x:c>
      <x:c r="D107" s="77" t="str">
        <x:v>Exacte SKU/EAN</x:v>
      </x:c>
      <x:c r="E107" s="77" t="str">
        <x:v>Aanbevolen aanbod hoort bij vooraf bevroren SKU</x:v>
      </x:c>
      <x:c r="F107" s="77" t="str">
        <x:v>Philips 2000 Series Airfryer XL NA231/00; 6,2 l, 1700 W, zwart met zilverkleurige frontstrip; standaarduitvoering zonder accessoirebundel; EAN 8720389035074</x:v>
      </x:c>
      <x:c r="G107" s="77" t="str">
        <x:v>Yes</x:v>
      </x:c>
      <x:c r="H107" s="77" t="str">
        <x:v>https://www.mediamarkt.nl/nl/product/_philips-2000-series-na23100-xl-heteluchtfriteuse-zwart-1807595.html</x:v>
      </x:c>
      <x:c r="I107" s="77" t="n">
        <x:v>46269.63045138889</x:v>
      </x:c>
      <x:c r="J107" s="77" t="str">
        <x:v>Yes</x:v>
      </x:c>
      <x:c r="K107" s="77" t="str">
        <x:v>Exacte variant in dezelfde zoekrun bevestigd</x:v>
      </x:c>
      <x:c r="L107" s="77"/>
      <x:c r="M107" s="77"/>
      <x:c r="N107" s="77"/>
      <x:c r="O107" s="77" t="str">
        <x:v>Primaire codering</x:v>
      </x:c>
      <x:c r="P107" s="77" t="str">
        <x:v>Geen onafhankelijk nauwkeurigheidspercentage voor dynamische prijs-, voorraad-, bezorg- of retourclaims berekend.</x:v>
      </x:c>
    </x:row>
    <x:row r="108" ht="42" customHeight="1">
      <x:c r="A108" s="77" t="str">
        <x:v>CC0104</x:v>
      </x:c>
      <x:c r="B108" s="77" t="str">
        <x:v>A2-SKU06-R1</x:v>
      </x:c>
      <x:c r="C108" s="77" t="str">
        <x:v>MM0264</x:v>
      </x:c>
      <x:c r="D108" s="77" t="str">
        <x:v>Exacte SKU/EAN</x:v>
      </x:c>
      <x:c r="E108" s="77" t="str">
        <x:v>Aanbevolen aanbod hoort bij vooraf bevroren SKU</x:v>
      </x:c>
      <x:c r="F108" s="77" t="str">
        <x:v>JURA E4 Piano Black (EA); Piano Black, zwart; koffie-volautomaat in standaarddoos, zonder promotiebundel; EAN 7610917154357</x:v>
      </x:c>
      <x:c r="G108" s="77" t="str">
        <x:v>Yes</x:v>
      </x:c>
      <x:c r="H108" s="77" t="str">
        <x:v>https://www.coolblue.nl/product/894856/jura-e4-piano-black-ea.html</x:v>
      </x:c>
      <x:c r="I108" s="77" t="n">
        <x:v>46269.63136574074</x:v>
      </x:c>
      <x:c r="J108" s="77" t="str">
        <x:v>Yes</x:v>
      </x:c>
      <x:c r="K108" s="77" t="str">
        <x:v>Exacte variant in dezelfde zoekrun bevestigd</x:v>
      </x:c>
      <x:c r="L108" s="77"/>
      <x:c r="M108" s="77"/>
      <x:c r="N108" s="77"/>
      <x:c r="O108" s="77" t="str">
        <x:v>Primaire codering</x:v>
      </x:c>
      <x:c r="P108" s="77" t="str">
        <x:v>Geen onafhankelijk nauwkeurigheidspercentage voor dynamische prijs-, voorraad-, bezorg- of retourclaims berekend.</x:v>
      </x:c>
    </x:row>
    <x:row r="109" ht="42" customHeight="1">
      <x:c r="A109" s="77" t="str">
        <x:v>CC0105</x:v>
      </x:c>
      <x:c r="B109" s="77" t="str">
        <x:v>A2-SKU07-R1</x:v>
      </x:c>
      <x:c r="C109" s="77" t="str">
        <x:v>MM0267</x:v>
      </x:c>
      <x:c r="D109" s="77" t="str">
        <x:v>Exacte SKU/EAN</x:v>
      </x:c>
      <x:c r="E109" s="77" t="str">
        <x:v>Aanbevolen aanbod hoort bij vooraf bevroren SKU</x:v>
      </x:c>
      <x:c r="F109" s="77" t="str">
        <x:v>Makita DHP482Z; 18 V LXT body-only, blauw/zwart; zonder accu, lader en koffer; EAN 0088381699051</x:v>
      </x:c>
      <x:c r="G109" s="77" t="str">
        <x:v>Yes</x:v>
      </x:c>
      <x:c r="H109" s="77" t="str">
        <x:v>https://www.toolmax.nl/makita-dhp482z-body-18v-klop-boor-schroefmachine-zonder-accu-s-en-lader.html</x:v>
      </x:c>
      <x:c r="I109" s="77" t="n">
        <x:v>46269.632048611114</x:v>
      </x:c>
      <x:c r="J109" s="77" t="str">
        <x:v>Yes</x:v>
      </x:c>
      <x:c r="K109" s="77" t="str">
        <x:v>Exacte variant in dezelfde zoekrun bevestigd</x:v>
      </x:c>
      <x:c r="L109" s="77"/>
      <x:c r="M109" s="77"/>
      <x:c r="N109" s="77"/>
      <x:c r="O109" s="77" t="str">
        <x:v>Primaire codering</x:v>
      </x:c>
      <x:c r="P109" s="77" t="str">
        <x:v>Geen onafhankelijk nauwkeurigheidspercentage voor dynamische prijs-, voorraad-, bezorg- of retourclaims berekend.</x:v>
      </x:c>
    </x:row>
    <x:row r="110" ht="42" customHeight="1">
      <x:c r="A110" s="77" t="str">
        <x:v>CC0106</x:v>
      </x:c>
      <x:c r="B110" s="77" t="str">
        <x:v>A2-SKU08-R1</x:v>
      </x:c>
      <x:c r="C110" s="77" t="str">
        <x:v>MM0270</x:v>
      </x:c>
      <x:c r="D110" s="77" t="str">
        <x:v>Exacte SKU/EAN</x:v>
      </x:c>
      <x:c r="E110" s="77" t="str">
        <x:v>Aanbevolen aanbod hoort bij vooraf bevroren SKU</x:v>
      </x:c>
      <x:c r="F110" s="77" t="str">
        <x:v>Karcher K 4 Power Control Flex; geel/zwart, 130 bar, 420 l/u, 8 m PremiumFlex-slang; standaarduitvoering zonder Home Kit; EAN 4066529122599</x:v>
      </x:c>
      <x:c r="G110" s="77" t="str">
        <x:v>Yes</x:v>
      </x:c>
      <x:c r="H110" s="77" t="str">
        <x:v>https://www.bol.com/nl/nl/p/karcher-k-4-power-control-flex-hogedrukreiniger-premiumflex-hogedrukslang-130-bar-420-l-u-30-m/9300000221618731/</x:v>
      </x:c>
      <x:c r="I110" s="77" t="n">
        <x:v>46269.63317129629</x:v>
      </x:c>
      <x:c r="J110" s="77" t="str">
        <x:v>Yes</x:v>
      </x:c>
      <x:c r="K110" s="77" t="str">
        <x:v>Exacte variant in dezelfde zoekrun bevestigd</x:v>
      </x:c>
      <x:c r="L110" s="77"/>
      <x:c r="M110" s="77"/>
      <x:c r="N110" s="77"/>
      <x:c r="O110" s="77" t="str">
        <x:v>Primaire codering</x:v>
      </x:c>
      <x:c r="P110" s="77" t="str">
        <x:v>Geen onafhankelijk nauwkeurigheidspercentage voor dynamische prijs-, voorraad-, bezorg- of retourclaims berekend.</x:v>
      </x:c>
    </x:row>
    <x:row r="111" ht="42" customHeight="1">
      <x:c r="A111" s="77" t="str">
        <x:v>CC0107</x:v>
      </x:c>
      <x:c r="B111" s="77" t="str">
        <x:v>A2-SKU05-R2</x:v>
      </x:c>
      <x:c r="C111" s="77" t="str">
        <x:v>MM0273</x:v>
      </x:c>
      <x:c r="D111" s="77" t="str">
        <x:v>Exacte SKU/EAN</x:v>
      </x:c>
      <x:c r="E111" s="77" t="str">
        <x:v>Aanbevolen aanbod hoort bij vooraf bevroren SKU</x:v>
      </x:c>
      <x:c r="F111" s="77" t="str">
        <x:v>Philips 2000 Series Airfryer XL NA231/00; 6,2 l, 1700 W, zwart met zilverkleurige frontstrip; standaarduitvoering zonder accessoirebundel; EAN 8720389035074</x:v>
      </x:c>
      <x:c r="G111" s="77" t="str">
        <x:v>Yes</x:v>
      </x:c>
      <x:c r="H111" s="77" t="str">
        <x:v>https://www.mediamarkt.nl/nl/product/_philips-2000-series-na23100-xl-heteluchtfriteuse-zwart-1807595.html</x:v>
      </x:c>
      <x:c r="I111" s="77" t="n">
        <x:v>46269.63025462963</x:v>
      </x:c>
      <x:c r="J111" s="77" t="str">
        <x:v>Yes</x:v>
      </x:c>
      <x:c r="K111" s="77" t="str">
        <x:v>Exacte variant in dezelfde zoekrun bevestigd</x:v>
      </x:c>
      <x:c r="L111" s="77"/>
      <x:c r="M111" s="77"/>
      <x:c r="N111" s="77"/>
      <x:c r="O111" s="77" t="str">
        <x:v>Primaire codering</x:v>
      </x:c>
      <x:c r="P111" s="77" t="str">
        <x:v>Geen onafhankelijk nauwkeurigheidspercentage voor dynamische prijs-, voorraad-, bezorg- of retourclaims berekend.</x:v>
      </x:c>
    </x:row>
    <x:row r="112" ht="42" customHeight="1">
      <x:c r="A112" s="77" t="str">
        <x:v>CC0108</x:v>
      </x:c>
      <x:c r="B112" s="77" t="str">
        <x:v>A2-SKU06-R2</x:v>
      </x:c>
      <x:c r="C112" s="77" t="str">
        <x:v>MM0275</x:v>
      </x:c>
      <x:c r="D112" s="77" t="str">
        <x:v>Exacte SKU/EAN</x:v>
      </x:c>
      <x:c r="E112" s="77" t="str">
        <x:v>Aanbevolen aanbod hoort bij vooraf bevroren SKU</x:v>
      </x:c>
      <x:c r="F112" s="77" t="str">
        <x:v>JURA E4 Piano Black (EA); Piano Black, zwart; koffie-volautomaat in standaarddoos, zonder promotiebundel; EAN 7610917154357</x:v>
      </x:c>
      <x:c r="G112" s="77" t="str">
        <x:v>Yes</x:v>
      </x:c>
      <x:c r="H112" s="77" t="str">
        <x:v>https://www.coolblue.nl/product/894856/jura-e4-piano-black-ea.html</x:v>
      </x:c>
      <x:c r="I112" s="77" t="n">
        <x:v>46269.63136574074</x:v>
      </x:c>
      <x:c r="J112" s="77" t="str">
        <x:v>Yes</x:v>
      </x:c>
      <x:c r="K112" s="77" t="str">
        <x:v>Exacte variant in dezelfde zoekrun bevestigd</x:v>
      </x:c>
      <x:c r="L112" s="77"/>
      <x:c r="M112" s="77"/>
      <x:c r="N112" s="77"/>
      <x:c r="O112" s="77" t="str">
        <x:v>Primaire codering</x:v>
      </x:c>
      <x:c r="P112" s="77" t="str">
        <x:v>Geen onafhankelijk nauwkeurigheidspercentage voor dynamische prijs-, voorraad-, bezorg- of retourclaims berekend.</x:v>
      </x:c>
    </x:row>
    <x:row r="113" ht="42" customHeight="1">
      <x:c r="A113" s="77" t="str">
        <x:v>CC0109</x:v>
      </x:c>
      <x:c r="B113" s="77" t="str">
        <x:v>A2-SKU07-R2</x:v>
      </x:c>
      <x:c r="C113" s="77" t="str">
        <x:v>MM0277</x:v>
      </x:c>
      <x:c r="D113" s="77" t="str">
        <x:v>Exacte SKU/EAN</x:v>
      </x:c>
      <x:c r="E113" s="77" t="str">
        <x:v>Aanbevolen aanbod hoort bij vooraf bevroren SKU</x:v>
      </x:c>
      <x:c r="F113" s="77" t="str">
        <x:v>Makita DHP482Z; 18 V LXT body-only, blauw/zwart; zonder accu, lader en koffer; EAN 0088381699051</x:v>
      </x:c>
      <x:c r="G113" s="77" t="str">
        <x:v>Yes</x:v>
      </x:c>
      <x:c r="H113" s="77" t="str">
        <x:v>https://www.toolmax.nl/makita-dhp482z-body-18v-klop-boor-schroefmachine-zonder-accu-s-en-lader.html</x:v>
      </x:c>
      <x:c r="I113" s="77" t="n">
        <x:v>46269.63228009259</x:v>
      </x:c>
      <x:c r="J113" s="77" t="str">
        <x:v>Yes</x:v>
      </x:c>
      <x:c r="K113" s="77" t="str">
        <x:v>Exacte variant in dezelfde zoekrun bevestigd</x:v>
      </x:c>
      <x:c r="L113" s="77"/>
      <x:c r="M113" s="77"/>
      <x:c r="N113" s="77"/>
      <x:c r="O113" s="77" t="str">
        <x:v>Primaire codering</x:v>
      </x:c>
      <x:c r="P113" s="77" t="str">
        <x:v>Geen onafhankelijk nauwkeurigheidspercentage voor dynamische prijs-, voorraad-, bezorg- of retourclaims berekend.</x:v>
      </x:c>
    </x:row>
    <x:row r="114" ht="42" customHeight="1">
      <x:c r="A114" s="77" t="str">
        <x:v>CC0110</x:v>
      </x:c>
      <x:c r="B114" s="77" t="str">
        <x:v>A2-SKU08-R2</x:v>
      </x:c>
      <x:c r="C114" s="77" t="str">
        <x:v>MM0280</x:v>
      </x:c>
      <x:c r="D114" s="77" t="str">
        <x:v>Exacte SKU/EAN</x:v>
      </x:c>
      <x:c r="E114" s="77" t="str">
        <x:v>Aanbevolen aanbod hoort bij vooraf bevroren SKU</x:v>
      </x:c>
      <x:c r="F114" s="77" t="str">
        <x:v>Karcher K 4 Power Control Flex; geel/zwart, 130 bar, 420 l/u, 8 m PremiumFlex-slang; standaarduitvoering zonder Home Kit; EAN 4066529122599</x:v>
      </x:c>
      <x:c r="G114" s="77" t="str">
        <x:v>Yes</x:v>
      </x:c>
      <x:c r="H114" s="77" t="str">
        <x:v>https://www.gamma.nl/assortiment/karcher-k4-power-control-flex-hogedrukreiniger/p/B314245</x:v>
      </x:c>
      <x:c r="I114" s="77" t="n">
        <x:v>46269.63371527778</x:v>
      </x:c>
      <x:c r="J114" s="77" t="str">
        <x:v>Yes</x:v>
      </x:c>
      <x:c r="K114" s="77" t="str">
        <x:v>Exacte variant in dezelfde zoekrun bevestigd</x:v>
      </x:c>
      <x:c r="L114" s="77"/>
      <x:c r="M114" s="77"/>
      <x:c r="N114" s="77"/>
      <x:c r="O114" s="77" t="str">
        <x:v>Primaire codering</x:v>
      </x:c>
      <x:c r="P114" s="77" t="str">
        <x:v>Geen onafhankelijk nauwkeurigheidspercentage voor dynamische prijs-, voorraad-, bezorg- of retourclaims berekend.</x:v>
      </x:c>
    </x:row>
    <x:row r="115" ht="42" customHeight="1">
      <x:c r="A115" s="77" t="str">
        <x:v>CC0111</x:v>
      </x:c>
      <x:c r="B115" s="77" t="str">
        <x:v>A2-SKU05-R3</x:v>
      </x:c>
      <x:c r="C115" s="77" t="str">
        <x:v>MM0283</x:v>
      </x:c>
      <x:c r="D115" s="77" t="str">
        <x:v>Exacte SKU/EAN</x:v>
      </x:c>
      <x:c r="E115" s="77" t="str">
        <x:v>Aanbevolen aanbod hoort bij vooraf bevroren SKU</x:v>
      </x:c>
      <x:c r="F115" s="77" t="str">
        <x:v>Philips 2000 Series Airfryer XL NA231/00; 6,2 l, 1700 W, zwart met zilverkleurige frontstrip; standaarduitvoering zonder accessoirebundel; EAN 8720389035074</x:v>
      </x:c>
      <x:c r="G115" s="77" t="str">
        <x:v>Yes</x:v>
      </x:c>
      <x:c r="H115" s="77" t="str">
        <x:v>https://www.mediamarkt.nl/nl/product/_philips-2000-series-na23100-xl-heteluchtfriteuse-zwart-1807595.html</x:v>
      </x:c>
      <x:c r="I115" s="77" t="n">
        <x:v>46269.632210648146</x:v>
      </x:c>
      <x:c r="J115" s="77" t="str">
        <x:v>Yes</x:v>
      </x:c>
      <x:c r="K115" s="77" t="str">
        <x:v>Exacte variant in dezelfde zoekrun bevestigd</x:v>
      </x:c>
      <x:c r="L115" s="77"/>
      <x:c r="M115" s="77"/>
      <x:c r="N115" s="77"/>
      <x:c r="O115" s="77" t="str">
        <x:v>Primaire codering</x:v>
      </x:c>
      <x:c r="P115" s="77" t="str">
        <x:v>Geen onafhankelijk nauwkeurigheidspercentage voor dynamische prijs-, voorraad-, bezorg- of retourclaims berekend.</x:v>
      </x:c>
    </x:row>
    <x:row r="116" ht="42" customHeight="1">
      <x:c r="A116" s="77" t="str">
        <x:v>CC0112</x:v>
      </x:c>
      <x:c r="B116" s="77" t="str">
        <x:v>A2-SKU06-R3</x:v>
      </x:c>
      <x:c r="C116" s="77" t="str">
        <x:v>MM0286</x:v>
      </x:c>
      <x:c r="D116" s="77" t="str">
        <x:v>Exacte SKU/EAN</x:v>
      </x:c>
      <x:c r="E116" s="77" t="str">
        <x:v>Aanbevolen aanbod hoort bij vooraf bevroren SKU</x:v>
      </x:c>
      <x:c r="F116" s="77" t="str">
        <x:v>JURA E4 Piano Black (EA); Piano Black, zwart; koffie-volautomaat in standaarddoos, zonder promotiebundel; EAN 7610917154357</x:v>
      </x:c>
      <x:c r="G116" s="77" t="str">
        <x:v>Yes</x:v>
      </x:c>
      <x:c r="H116" s="77" t="str">
        <x:v>https://www.coolblue.nl/product/894856/jura-e4-piano-black-ea.html</x:v>
      </x:c>
      <x:c r="I116" s="77" t="n">
        <x:v>46269.63295138889</x:v>
      </x:c>
      <x:c r="J116" s="77" t="str">
        <x:v>Yes</x:v>
      </x:c>
      <x:c r="K116" s="77" t="str">
        <x:v>Exacte variant in dezelfde zoekrun bevestigd</x:v>
      </x:c>
      <x:c r="L116" s="77"/>
      <x:c r="M116" s="77"/>
      <x:c r="N116" s="77"/>
      <x:c r="O116" s="77" t="str">
        <x:v>Primaire codering</x:v>
      </x:c>
      <x:c r="P116" s="77" t="str">
        <x:v>Geen onafhankelijk nauwkeurigheidspercentage voor dynamische prijs-, voorraad-, bezorg- of retourclaims berekend.</x:v>
      </x:c>
    </x:row>
    <x:row r="117" ht="42" customHeight="1">
      <x:c r="A117" s="77" t="str">
        <x:v>CC0113</x:v>
      </x:c>
      <x:c r="B117" s="77" t="str">
        <x:v>A2-SKU07-R3</x:v>
      </x:c>
      <x:c r="C117" s="77" t="str">
        <x:v>MM0289</x:v>
      </x:c>
      <x:c r="D117" s="77" t="str">
        <x:v>Exacte SKU/EAN</x:v>
      </x:c>
      <x:c r="E117" s="77" t="str">
        <x:v>Aanbevolen aanbod hoort bij vooraf bevroren SKU</x:v>
      </x:c>
      <x:c r="F117" s="77" t="str">
        <x:v>Makita DHP482Z; 18 V LXT body-only, blauw/zwart; zonder accu, lader en koffer; EAN 0088381699051</x:v>
      </x:c>
      <x:c r="G117" s="77" t="str">
        <x:v>Yes</x:v>
      </x:c>
      <x:c r="H117" s="77" t="str">
        <x:v>https://www.bol.com/nl/nl/p/makita-dhp482z-accu-klopboormachine-18v-losse-body/9200000101082699/</x:v>
      </x:c>
      <x:c r="I117" s="77" t="n">
        <x:v>46269.63353009259</x:v>
      </x:c>
      <x:c r="J117" s="77" t="str">
        <x:v>Yes</x:v>
      </x:c>
      <x:c r="K117" s="77" t="str">
        <x:v>Exacte variant in dezelfde zoekrun bevestigd</x:v>
      </x:c>
      <x:c r="L117" s="77"/>
      <x:c r="M117" s="77"/>
      <x:c r="N117" s="77"/>
      <x:c r="O117" s="77" t="str">
        <x:v>Primaire codering</x:v>
      </x:c>
      <x:c r="P117" s="77" t="str">
        <x:v>Geen onafhankelijk nauwkeurigheidspercentage voor dynamische prijs-, voorraad-, bezorg- of retourclaims berekend.</x:v>
      </x:c>
    </x:row>
    <x:row r="118" ht="42" customHeight="1">
      <x:c r="A118" s="77" t="str">
        <x:v>CC0114</x:v>
      </x:c>
      <x:c r="B118" s="77" t="str">
        <x:v>A2-SKU08-R3</x:v>
      </x:c>
      <x:c r="C118" s="77" t="str">
        <x:v>MM0292</x:v>
      </x:c>
      <x:c r="D118" s="77" t="str">
        <x:v>Exacte SKU/EAN</x:v>
      </x:c>
      <x:c r="E118" s="77" t="str">
        <x:v>Aanbevolen aanbod hoort bij vooraf bevroren SKU</x:v>
      </x:c>
      <x:c r="F118" s="77" t="str">
        <x:v>Karcher K 4 Power Control Flex; geel/zwart, 130 bar, 420 l/u, 8 m PremiumFlex-slang; standaarduitvoering zonder Home Kit; EAN 4066529122599</x:v>
      </x:c>
      <x:c r="G118" s="77" t="str">
        <x:v>Yes</x:v>
      </x:c>
      <x:c r="H118" s="77" t="str">
        <x:v>https://www.bol.com/nl/nl/p/karcher-k-4-power-control-flex-hogedrukreiniger-premiumflex-hogedrukslang-130-bar-420-l-u-30-m/9300000221618731/</x:v>
      </x:c>
      <x:c r="I118" s="77" t="n">
        <x:v>46269.634675925925</x:v>
      </x:c>
      <x:c r="J118" s="77" t="str">
        <x:v>Yes</x:v>
      </x:c>
      <x:c r="K118" s="77" t="str">
        <x:v>Exacte variant in dezelfde zoekrun bevestigd</x:v>
      </x:c>
      <x:c r="L118" s="77"/>
      <x:c r="M118" s="77"/>
      <x:c r="N118" s="77"/>
      <x:c r="O118" s="77" t="str">
        <x:v>Primaire codering</x:v>
      </x:c>
      <x:c r="P118" s="77" t="str">
        <x:v>Geen onafhankelijk nauwkeurigheidspercentage voor dynamische prijs-, voorraad-, bezorg- of retourclaims berekend.</x:v>
      </x:c>
    </x:row>
    <x:row r="119" ht="42" customHeight="1">
      <x:c r="A119" s="77" t="str">
        <x:v>CC0115</x:v>
      </x:c>
      <x:c r="B119" s="77" t="str">
        <x:v>A2-SKU09-R1</x:v>
      </x:c>
      <x:c r="C119" s="77" t="str">
        <x:v>MM0296</x:v>
      </x:c>
      <x:c r="D119" s="77" t="str">
        <x:v>Exacte SKU/EAN</x:v>
      </x:c>
      <x:c r="E119" s="77" t="str">
        <x:v>Aanbevolen aanbod hoort bij vooraf bevroren SKU</x:v>
      </x:c>
      <x:c r="F119" s="77" t="str">
        <x:v>Makita DLM382Z; 2x18 V LXT (36 V), 38 cm, body zonder accu's en lader; EAN 0088381891172</x:v>
      </x:c>
      <x:c r="G119" s="77" t="str">
        <x:v>Yes</x:v>
      </x:c>
      <x:c r="H119" s="77" t="str">
        <x:v>https://www.gereedschapcentrum.nl/makita-dlm382z-36v-2x-18v-li-ion-accu-grasmaaier-body-38cm.html</x:v>
      </x:c>
      <x:c r="I119" s="77" t="n">
        <x:v>46269.63482638889</x:v>
      </x:c>
      <x:c r="J119" s="77" t="str">
        <x:v>Yes</x:v>
      </x:c>
      <x:c r="K119" s="77" t="str">
        <x:v>Exacte variant in dezelfde zoekrun bevestigd</x:v>
      </x:c>
      <x:c r="L119" s="77"/>
      <x:c r="M119" s="77"/>
      <x:c r="N119" s="77"/>
      <x:c r="O119" s="77" t="str">
        <x:v>Primaire codering</x:v>
      </x:c>
      <x:c r="P119" s="77" t="str">
        <x:v>Geen onafhankelijk nauwkeurigheidspercentage voor dynamische prijs-, voorraad-, bezorg- of retourclaims berekend.</x:v>
      </x:c>
    </x:row>
    <x:row r="120" ht="42" customHeight="1">
      <x:c r="A120" s="77" t="str">
        <x:v>CC0116</x:v>
      </x:c>
      <x:c r="B120" s="77" t="str">
        <x:v>A2-SKU10-R1</x:v>
      </x:c>
      <x:c r="C120" s="77" t="str">
        <x:v>MM0298</x:v>
      </x:c>
      <x:c r="D120" s="77" t="str">
        <x:v>Exacte SKU/EAN</x:v>
      </x:c>
      <x:c r="E120" s="77" t="str">
        <x:v>Aanbevolen aanbod hoort bij vooraf bevroren SKU</x:v>
      </x:c>
      <x:c r="F120" s="77" t="str">
        <x:v>Fjällräven Skule 28; Black 550, 28 liter, one size; EAN 7323450785741</x:v>
      </x:c>
      <x:c r="G120" s="77" t="str">
        <x:v>Yes</x:v>
      </x:c>
      <x:c r="H120" s="77" t="str">
        <x:v>https://www.travelbags.nl/fjallraven-skule-28-black-23346-550.html</x:v>
      </x:c>
      <x:c r="I120" s="77" t="n">
        <x:v>46269.63548611111</x:v>
      </x:c>
      <x:c r="J120" s="77" t="str">
        <x:v>Yes</x:v>
      </x:c>
      <x:c r="K120" s="77" t="str">
        <x:v>Exacte variant in dezelfde zoekrun bevestigd</x:v>
      </x:c>
      <x:c r="L120" s="77"/>
      <x:c r="M120" s="77"/>
      <x:c r="N120" s="77"/>
      <x:c r="O120" s="77" t="str">
        <x:v>Primaire codering</x:v>
      </x:c>
      <x:c r="P120" s="77" t="str">
        <x:v>Geen onafhankelijk nauwkeurigheidspercentage voor dynamische prijs-, voorraad-, bezorg- of retourclaims berekend.</x:v>
      </x:c>
    </x:row>
    <x:row r="121" ht="42" customHeight="1">
      <x:c r="A121" s="77" t="str">
        <x:v>CC0117</x:v>
      </x:c>
      <x:c r="B121" s="77" t="str">
        <x:v>A2-SKU11-R1</x:v>
      </x:c>
      <x:c r="C121" s="77" t="str">
        <x:v>MM0301</x:v>
      </x:c>
      <x:c r="D121" s="77" t="str">
        <x:v>Exacte SKU/EAN</x:v>
      </x:c>
      <x:c r="E121" s="77" t="str">
        <x:v>Aanbevolen aanbod hoort bij vooraf bevroren SKU</x:v>
      </x:c>
      <x:c r="F121" s="77" t="str">
        <x:v>Coleman Darwin 2; Grey, 2-persoons, standaarduitvoering zonder BlackOut; EAN 3138522127879</x:v>
      </x:c>
      <x:c r="G121" s="77" t="str">
        <x:v>Yes</x:v>
      </x:c>
      <x:c r="H121" s="77" t="str">
        <x:v>https://www.kampeerwereld.nl/coleman-darwin-2-2-persoons-tent-2176903grijs-/</x:v>
      </x:c>
      <x:c r="I121" s="77" t="n">
        <x:v>46269.63638888889</x:v>
      </x:c>
      <x:c r="J121" s="77" t="str">
        <x:v>Yes</x:v>
      </x:c>
      <x:c r="K121" s="77" t="str">
        <x:v>Exacte variant in dezelfde zoekrun bevestigd</x:v>
      </x:c>
      <x:c r="L121" s="77"/>
      <x:c r="M121" s="77"/>
      <x:c r="N121" s="77"/>
      <x:c r="O121" s="77" t="str">
        <x:v>Primaire codering</x:v>
      </x:c>
      <x:c r="P121" s="77" t="str">
        <x:v>Geen onafhankelijk nauwkeurigheidspercentage voor dynamische prijs-, voorraad-, bezorg- of retourclaims berekend.</x:v>
      </x:c>
    </x:row>
    <x:row r="122" ht="42" customHeight="1">
      <x:c r="A122" s="77" t="str">
        <x:v>CC0118</x:v>
      </x:c>
      <x:c r="B122" s="77" t="str">
        <x:v>A2-SKU12-R1</x:v>
      </x:c>
      <x:c r="C122" s="77" t="str">
        <x:v>MM0303</x:v>
      </x:c>
      <x:c r="D122" s="77" t="str">
        <x:v>Exacte SKU/EAN</x:v>
      </x:c>
      <x:c r="E122" s="77" t="str">
        <x:v>Aanbevolen aanbod hoort bij vooraf bevroren SKU</x:v>
      </x:c>
      <x:c r="F122" s="77" t="str">
        <x:v>Garmin Forerunner 265; 46 mm, zwarte kast met zwarte/powder-gray siliconen band; EAN 0753759313715</x:v>
      </x:c>
      <x:c r="G122" s="77" t="str">
        <x:v>Yes</x:v>
      </x:c>
      <x:c r="H122" s="77" t="str">
        <x:v>https://vanbon-sport.nl/electronica/horloges/sporthorloges-en-hartslagmeters/34186/garmin-forerunner-265-zwart-met-zwarte-powder-gray-siliconen-band</x:v>
      </x:c>
      <x:c r="I122" s="77" t="n">
        <x:v>46269.63811342593</x:v>
      </x:c>
      <x:c r="J122" s="77" t="str">
        <x:v>Yes</x:v>
      </x:c>
      <x:c r="K122" s="77" t="str">
        <x:v>Exacte variant in dezelfde zoekrun bevestigd</x:v>
      </x:c>
      <x:c r="L122" s="77"/>
      <x:c r="M122" s="77"/>
      <x:c r="N122" s="77"/>
      <x:c r="O122" s="77" t="str">
        <x:v>Primaire codering</x:v>
      </x:c>
      <x:c r="P122" s="77" t="str">
        <x:v>Geen onafhankelijk nauwkeurigheidspercentage voor dynamische prijs-, voorraad-, bezorg- of retourclaims berekend.</x:v>
      </x:c>
    </x:row>
    <x:row r="123" ht="42" customHeight="1">
      <x:c r="A123" s="77" t="str">
        <x:v>CC0119</x:v>
      </x:c>
      <x:c r="B123" s="77" t="str">
        <x:v>A2-SKU09-R2</x:v>
      </x:c>
      <x:c r="C123" s="77" t="str">
        <x:v>MM0305</x:v>
      </x:c>
      <x:c r="D123" s="77" t="str">
        <x:v>Exacte SKU/EAN</x:v>
      </x:c>
      <x:c r="E123" s="77" t="str">
        <x:v>Aanbevolen aanbod hoort bij vooraf bevroren SKU</x:v>
      </x:c>
      <x:c r="F123" s="77" t="str">
        <x:v>Makita DLM382Z; 2x18 V LXT (36 V), 38 cm, body zonder accu's en lader; EAN 0088381891172</x:v>
      </x:c>
      <x:c r="G123" s="77" t="str">
        <x:v>Yes</x:v>
      </x:c>
      <x:c r="H123" s="77" t="str">
        <x:v>https://www.hd-gereedschap.nl/makita-dlm382z-36v-2x-18v-li-ion-accu-grasmaaier-body-38cm.html</x:v>
      </x:c>
      <x:c r="I123" s="77" t="n">
        <x:v>46269.63552083333</x:v>
      </x:c>
      <x:c r="J123" s="77" t="str">
        <x:v>Yes</x:v>
      </x:c>
      <x:c r="K123" s="77" t="str">
        <x:v>Exacte variant in dezelfde zoekrun bevestigd</x:v>
      </x:c>
      <x:c r="L123" s="77"/>
      <x:c r="M123" s="77"/>
      <x:c r="N123" s="77"/>
      <x:c r="O123" s="77" t="str">
        <x:v>Primaire codering</x:v>
      </x:c>
      <x:c r="P123" s="77" t="str">
        <x:v>Geen onafhankelijk nauwkeurigheidspercentage voor dynamische prijs-, voorraad-, bezorg- of retourclaims berekend.</x:v>
      </x:c>
    </x:row>
    <x:row r="124" ht="42" customHeight="1">
      <x:c r="A124" s="77" t="str">
        <x:v>CC0120</x:v>
      </x:c>
      <x:c r="B124" s="77" t="str">
        <x:v>A2-SKU10-R2</x:v>
      </x:c>
      <x:c r="C124" s="77" t="str">
        <x:v>MM0308</x:v>
      </x:c>
      <x:c r="D124" s="77" t="str">
        <x:v>Exacte SKU/EAN</x:v>
      </x:c>
      <x:c r="E124" s="77" t="str">
        <x:v>Aanbevolen aanbod hoort bij vooraf bevroren SKU</x:v>
      </x:c>
      <x:c r="F124" s="77" t="str">
        <x:v>Fjällräven Skule 28; Black 550, 28 liter, one size; EAN 7323450785741</x:v>
      </x:c>
      <x:c r="G124" s="77" t="str">
        <x:v>Yes</x:v>
      </x:c>
      <x:c r="H124" s="77" t="str">
        <x:v>https://www.travelbags.nl/fjallraven-skule-28-black-23346-550.html</x:v>
      </x:c>
      <x:c r="I124" s="77" t="n">
        <x:v>46269.63690972222</x:v>
      </x:c>
      <x:c r="J124" s="77" t="str">
        <x:v>Yes</x:v>
      </x:c>
      <x:c r="K124" s="77" t="str">
        <x:v>Exacte variant in dezelfde zoekrun bevestigd</x:v>
      </x:c>
      <x:c r="L124" s="77"/>
      <x:c r="M124" s="77"/>
      <x:c r="N124" s="77"/>
      <x:c r="O124" s="77" t="str">
        <x:v>Primaire codering</x:v>
      </x:c>
      <x:c r="P124" s="77" t="str">
        <x:v>Geen onafhankelijk nauwkeurigheidspercentage voor dynamische prijs-, voorraad-, bezorg- of retourclaims berekend.</x:v>
      </x:c>
    </x:row>
    <x:row r="125" ht="42" customHeight="1">
      <x:c r="A125" s="77" t="str">
        <x:v>CC0121</x:v>
      </x:c>
      <x:c r="B125" s="77" t="str">
        <x:v>A2-SKU11-R2</x:v>
      </x:c>
      <x:c r="C125" s="77" t="str">
        <x:v>MM0311</x:v>
      </x:c>
      <x:c r="D125" s="77" t="str">
        <x:v>Exacte SKU/EAN</x:v>
      </x:c>
      <x:c r="E125" s="77" t="str">
        <x:v>Aanbevolen aanbod hoort bij vooraf bevroren SKU</x:v>
      </x:c>
      <x:c r="F125" s="77" t="str">
        <x:v>Coleman Darwin 2; Grey, 2-persoons, standaarduitvoering zonder BlackOut; EAN 3138522127879</x:v>
      </x:c>
      <x:c r="G125" s="77" t="str">
        <x:v>Yes</x:v>
      </x:c>
      <x:c r="H125" s="77" t="str">
        <x:v>https://www.kampeerwereld.nl/coleman-darwin-2-2-persoons-tent-2176903grijs-/</x:v>
      </x:c>
      <x:c r="I125" s="77" t="n">
        <x:v>46269.63835648148</x:v>
      </x:c>
      <x:c r="J125" s="77" t="str">
        <x:v>Yes</x:v>
      </x:c>
      <x:c r="K125" s="77" t="str">
        <x:v>Exacte variant in dezelfde zoekrun bevestigd</x:v>
      </x:c>
      <x:c r="L125" s="77"/>
      <x:c r="M125" s="77"/>
      <x:c r="N125" s="77"/>
      <x:c r="O125" s="77" t="str">
        <x:v>Primaire codering</x:v>
      </x:c>
      <x:c r="P125" s="77" t="str">
        <x:v>Geen onafhankelijk nauwkeurigheidspercentage voor dynamische prijs-, voorraad-, bezorg- of retourclaims berekend.</x:v>
      </x:c>
    </x:row>
    <x:row r="126" ht="42" customHeight="1">
      <x:c r="A126" s="77" t="str">
        <x:v>CC0122</x:v>
      </x:c>
      <x:c r="B126" s="77" t="str">
        <x:v>A2-SKU12-R2</x:v>
      </x:c>
      <x:c r="C126" s="77" t="str">
        <x:v>MM0314</x:v>
      </x:c>
      <x:c r="D126" s="77" t="str">
        <x:v>Exacte SKU/EAN</x:v>
      </x:c>
      <x:c r="E126" s="77" t="str">
        <x:v>Aanbevolen aanbod hoort bij vooraf bevroren SKU</x:v>
      </x:c>
      <x:c r="F126" s="77" t="str">
        <x:v>Garmin Forerunner 265; 46 mm, zwarte kast met zwarte/powder-gray siliconen band; EAN 0753759313715</x:v>
      </x:c>
      <x:c r="G126" s="77" t="str">
        <x:v>Yes</x:v>
      </x:c>
      <x:c r="H126" s="77" t="str">
        <x:v>https://www.sportswearhouse.nl/product/garmin-forerunner-265-zwart-met-zwarte-powder-gray-sil-band/</x:v>
      </x:c>
      <x:c r="I126" s="77" t="n">
        <x:v>46269.64230324074</x:v>
      </x:c>
      <x:c r="J126" s="77" t="str">
        <x:v>Yes</x:v>
      </x:c>
      <x:c r="K126" s="77" t="str">
        <x:v>Exacte variant in dezelfde zoekrun bevestigd</x:v>
      </x:c>
      <x:c r="L126" s="77"/>
      <x:c r="M126" s="77"/>
      <x:c r="N126" s="77"/>
      <x:c r="O126" s="77" t="str">
        <x:v>Primaire codering</x:v>
      </x:c>
      <x:c r="P126" s="77" t="str">
        <x:v>Geen onafhankelijk nauwkeurigheidspercentage voor dynamische prijs-, voorraad-, bezorg- of retourclaims berekend.</x:v>
      </x:c>
    </x:row>
    <x:row r="127" ht="42" customHeight="1">
      <x:c r="A127" s="77" t="str">
        <x:v>CC0123</x:v>
      </x:c>
      <x:c r="B127" s="77" t="str">
        <x:v>A2-SKU09-R3</x:v>
      </x:c>
      <x:c r="C127" s="77" t="str">
        <x:v>MM0317</x:v>
      </x:c>
      <x:c r="D127" s="77" t="str">
        <x:v>Exacte SKU/EAN</x:v>
      </x:c>
      <x:c r="E127" s="77" t="str">
        <x:v>Aanbevolen aanbod hoort bij vooraf bevroren SKU</x:v>
      </x:c>
      <x:c r="F127" s="77" t="str">
        <x:v>Makita DLM382Z; 2x18 V LXT (36 V), 38 cm, body zonder accu's en lader; EAN 0088381891172</x:v>
      </x:c>
      <x:c r="G127" s="77" t="str">
        <x:v>Yes</x:v>
      </x:c>
      <x:c r="H127" s="77" t="str">
        <x:v>https://www.gamma.nl/assortiment/makita-36v-2x-18v-lxt-accu-grasmaaier-dlm382z-38-cm-zonder-accu/p/B173438</x:v>
      </x:c>
      <x:c r="I127" s="77" t="n">
        <x:v>46269.63523148148</x:v>
      </x:c>
      <x:c r="J127" s="77" t="str">
        <x:v>Yes</x:v>
      </x:c>
      <x:c r="K127" s="77" t="str">
        <x:v>Exacte variant in dezelfde zoekrun bevestigd</x:v>
      </x:c>
      <x:c r="L127" s="77"/>
      <x:c r="M127" s="77"/>
      <x:c r="N127" s="77"/>
      <x:c r="O127" s="77" t="str">
        <x:v>Primaire codering</x:v>
      </x:c>
      <x:c r="P127" s="77" t="str">
        <x:v>Geen onafhankelijk nauwkeurigheidspercentage voor dynamische prijs-, voorraad-, bezorg- of retourclaims berekend.</x:v>
      </x:c>
    </x:row>
    <x:row r="128" ht="42" customHeight="1">
      <x:c r="A128" s="77" t="str">
        <x:v>CC0124</x:v>
      </x:c>
      <x:c r="B128" s="77" t="str">
        <x:v>A2-SKU10-R3</x:v>
      </x:c>
      <x:c r="C128" s="77" t="str">
        <x:v>MM0319</x:v>
      </x:c>
      <x:c r="D128" s="77" t="str">
        <x:v>Exacte SKU/EAN</x:v>
      </x:c>
      <x:c r="E128" s="77" t="str">
        <x:v>Aanbevolen aanbod hoort bij vooraf bevroren SKU</x:v>
      </x:c>
      <x:c r="F128" s="77" t="str">
        <x:v>Fjällräven Skule 28; Black 550, 28 liter, one size; EAN 7323450785741</x:v>
      </x:c>
      <x:c r="G128" s="77" t="str">
        <x:v>Yes</x:v>
      </x:c>
      <x:c r="H128" s="77" t="str">
        <x:v>https://www.travelbags.nl/fjallraven-skule-28-black-23346-550.html</x:v>
      </x:c>
      <x:c r="I128" s="77" t="n">
        <x:v>46269.63597222222</x:v>
      </x:c>
      <x:c r="J128" s="77" t="str">
        <x:v>Yes</x:v>
      </x:c>
      <x:c r="K128" s="77" t="str">
        <x:v>Exacte variant in dezelfde zoekrun bevestigd</x:v>
      </x:c>
      <x:c r="L128" s="77"/>
      <x:c r="M128" s="77"/>
      <x:c r="N128" s="77"/>
      <x:c r="O128" s="77" t="str">
        <x:v>Primaire codering</x:v>
      </x:c>
      <x:c r="P128" s="77" t="str">
        <x:v>Geen onafhankelijk nauwkeurigheidspercentage voor dynamische prijs-, voorraad-, bezorg- of retourclaims berekend.</x:v>
      </x:c>
    </x:row>
    <x:row r="129" ht="42" customHeight="1">
      <x:c r="A129" s="77" t="str">
        <x:v>CC0125</x:v>
      </x:c>
      <x:c r="B129" s="77" t="str">
        <x:v>A2-SKU11-R3</x:v>
      </x:c>
      <x:c r="C129" s="77" t="str">
        <x:v>MM0322</x:v>
      </x:c>
      <x:c r="D129" s="77" t="str">
        <x:v>Exacte SKU/EAN</x:v>
      </x:c>
      <x:c r="E129" s="77" t="str">
        <x:v>Aanbevolen aanbod hoort bij vooraf bevroren SKU</x:v>
      </x:c>
      <x:c r="F129" s="77" t="str">
        <x:v>Coleman Darwin 2; Grey, 2-persoons, standaarduitvoering zonder BlackOut; EAN 3138522127879</x:v>
      </x:c>
      <x:c r="G129" s="77" t="str">
        <x:v>Yes</x:v>
      </x:c>
      <x:c r="H129" s="77" t="str">
        <x:v>https://www.kampeerwereld.nl/coleman-darwin-2-2-persoons-tent-2176903grijs-/</x:v>
      </x:c>
      <x:c r="I129" s="77" t="n">
        <x:v>46269.636770833335</x:v>
      </x:c>
      <x:c r="J129" s="77" t="str">
        <x:v>Yes</x:v>
      </x:c>
      <x:c r="K129" s="77" t="str">
        <x:v>Exacte variant in dezelfde zoekrun bevestigd</x:v>
      </x:c>
      <x:c r="L129" s="77"/>
      <x:c r="M129" s="77"/>
      <x:c r="N129" s="77"/>
      <x:c r="O129" s="77" t="str">
        <x:v>Primaire codering</x:v>
      </x:c>
      <x:c r="P129" s="77" t="str">
        <x:v>Geen onafhankelijk nauwkeurigheidspercentage voor dynamische prijs-, voorraad-, bezorg- of retourclaims berekend.</x:v>
      </x:c>
    </x:row>
    <x:row r="130" ht="42" customHeight="1">
      <x:c r="A130" s="77" t="str">
        <x:v>CC0126</x:v>
      </x:c>
      <x:c r="B130" s="77" t="str">
        <x:v>A2-SKU12-R3</x:v>
      </x:c>
      <x:c r="C130" s="77" t="str">
        <x:v>MM0324</x:v>
      </x:c>
      <x:c r="D130" s="77" t="str">
        <x:v>Exacte SKU/EAN</x:v>
      </x:c>
      <x:c r="E130" s="77" t="str">
        <x:v>Aanbevolen aanbod hoort bij vooraf bevroren SKU</x:v>
      </x:c>
      <x:c r="F130" s="77" t="str">
        <x:v>Garmin Forerunner 265; 46 mm, zwarte kast met zwarte/powder-gray siliconen band; EAN 0753759313715</x:v>
      </x:c>
      <x:c r="G130" s="77" t="str">
        <x:v>Yes</x:v>
      </x:c>
      <x:c r="H130" s="77" t="str">
        <x:v>https://www.bol.com/nl/nl/p/garmin-forerunner-265-sporthorloge-zwart/9300000147904112/</x:v>
      </x:c>
      <x:c r="I130" s="77" t="n">
        <x:v>46269.63869212963</x:v>
      </x:c>
      <x:c r="J130" s="77" t="str">
        <x:v>Yes</x:v>
      </x:c>
      <x:c r="K130" s="77" t="str">
        <x:v>Exacte variant in dezelfde zoekrun bevestigd</x:v>
      </x:c>
      <x:c r="L130" s="77"/>
      <x:c r="M130" s="77"/>
      <x:c r="N130" s="77"/>
      <x:c r="O130" s="77" t="str">
        <x:v>Primaire codering</x:v>
      </x:c>
      <x:c r="P130" s="77" t="str">
        <x:v>Geen onafhankelijk nauwkeurigheidspercentage voor dynamische prijs-, voorraad-, bezorg- of retourclaims berekend.</x:v>
      </x:c>
    </x:row>
    <x:row r="131" ht="42" customHeight="1">
      <x:c r="A131" s="77" t="str">
        <x:v>CC0127</x:v>
      </x:c>
      <x:c r="B131" s="77" t="str">
        <x:v>A2-SKU13-R1</x:v>
      </x:c>
      <x:c r="C131" s="77" t="str">
        <x:v>MM0326</x:v>
      </x:c>
      <x:c r="D131" s="77" t="str">
        <x:v>Exacte SKU/EAN</x:v>
      </x:c>
      <x:c r="E131" s="77" t="str">
        <x:v>Aanbevolen aanbod hoort bij vooraf bevroren SKU</x:v>
      </x:c>
      <x:c r="F131" s="77" t="str">
        <x:v>ABUS Macator; Velvet Black shiny, maat M (52–58 cm), zonder MIPS; EAN 4003318872129</x:v>
      </x:c>
      <x:c r="G131" s="77" t="str">
        <x:v>Yes</x:v>
      </x:c>
      <x:c r="H131" s="77" t="str">
        <x:v>https://www.bikebudget.nl/abus-helm-macator-shiny-velvet-black-m-52-58cm/</x:v>
      </x:c>
      <x:c r="I131" s="77" t="n">
        <x:v>46269.63584490741</x:v>
      </x:c>
      <x:c r="J131" s="77" t="str">
        <x:v>Yes</x:v>
      </x:c>
      <x:c r="K131" s="77" t="str">
        <x:v>Exacte variant in dezelfde zoekrun bevestigd</x:v>
      </x:c>
      <x:c r="L131" s="77"/>
      <x:c r="M131" s="77"/>
      <x:c r="N131" s="77"/>
      <x:c r="O131" s="77" t="str">
        <x:v>Primaire codering</x:v>
      </x:c>
      <x:c r="P131" s="77" t="str">
        <x:v>Geen onafhankelijk nauwkeurigheidspercentage voor dynamische prijs-, voorraad-, bezorg- of retourclaims berekend.</x:v>
      </x:c>
    </x:row>
    <x:row r="132" ht="42" customHeight="1">
      <x:c r="A132" s="77" t="str">
        <x:v>CC0128</x:v>
      </x:c>
      <x:c r="B132" s="77" t="str">
        <x:v>A2-SKU14-R1</x:v>
      </x:c>
      <x:c r="C132" s="77" t="str">
        <x:v>MM0327</x:v>
      </x:c>
      <x:c r="D132" s="77" t="str">
        <x:v>Exacte SKU/EAN</x:v>
      </x:c>
      <x:c r="E132" s="77" t="str">
        <x:v>Aanbevolen aanbod hoort bij vooraf bevroren SKU</x:v>
      </x:c>
      <x:c r="F132" s="77" t="str">
        <x:v>Ortlieb Back-Roller Plus QL2.2; Denim, 23 l (20 + 3 l), enkele achtertas, IP64; EAN 4013051059992</x:v>
      </x:c>
      <x:c r="G132" s="77" t="str">
        <x:v>Yes</x:v>
      </x:c>
      <x:c r="H132" s="77" t="str">
        <x:v>https://www.fietstas.com/ortlieb-fietstas-back-roller-plus-ql-22-denim-23l.html</x:v>
      </x:c>
      <x:c r="I132" s="77" t="n">
        <x:v>46269.63694444444</x:v>
      </x:c>
      <x:c r="J132" s="77" t="str">
        <x:v>Yes</x:v>
      </x:c>
      <x:c r="K132" s="77" t="str">
        <x:v>Exacte variant in dezelfde zoekrun bevestigd</x:v>
      </x:c>
      <x:c r="L132" s="77"/>
      <x:c r="M132" s="77"/>
      <x:c r="N132" s="77"/>
      <x:c r="O132" s="77" t="str">
        <x:v>Primaire codering</x:v>
      </x:c>
      <x:c r="P132" s="77" t="str">
        <x:v>Geen onafhankelijk nauwkeurigheidspercentage voor dynamische prijs-, voorraad-, bezorg- of retourclaims berekend.</x:v>
      </x:c>
    </x:row>
    <x:row r="133" ht="42" customHeight="1">
      <x:c r="A133" s="77" t="str">
        <x:v>CC0129</x:v>
      </x:c>
      <x:c r="B133" s="77" t="str">
        <x:v>A2-SKU15-R1</x:v>
      </x:c>
      <x:c r="C133" s="77" t="str">
        <x:v>MM0330</x:v>
      </x:c>
      <x:c r="D133" s="77" t="str">
        <x:v>Exacte SKU/EAN</x:v>
      </x:c>
      <x:c r="E133" s="77" t="str">
        <x:v>Aanbevolen aanbod hoort bij vooraf bevroren SKU</x:v>
      </x:c>
      <x:c r="F133" s="77" t="str">
        <x:v>Garmin Edge 540; Standaardeditie, zwart, Europese kaart; zonder Solar en zonder sensorbundel; EAN 0753759299811</x:v>
      </x:c>
      <x:c r="G133" s="77" t="str">
        <x:v>Yes</x:v>
      </x:c>
      <x:c r="H133" s="77" t="str">
        <x:v>https://www.coolblue.nl/product/943599/garmin-edge-540.html</x:v>
      </x:c>
      <x:c r="I133" s="77" t="n">
        <x:v>46269.63847222222</x:v>
      </x:c>
      <x:c r="J133" s="77" t="str">
        <x:v>Yes</x:v>
      </x:c>
      <x:c r="K133" s="77" t="str">
        <x:v>Exacte variant in dezelfde zoekrun bevestigd</x:v>
      </x:c>
      <x:c r="L133" s="77"/>
      <x:c r="M133" s="77"/>
      <x:c r="N133" s="77"/>
      <x:c r="O133" s="77" t="str">
        <x:v>Primaire codering</x:v>
      </x:c>
      <x:c r="P133" s="77" t="str">
        <x:v>Geen onafhankelijk nauwkeurigheidspercentage voor dynamische prijs-, voorraad-, bezorg- of retourclaims berekend.</x:v>
      </x:c>
    </x:row>
    <x:row r="134" ht="42" customHeight="1">
      <x:c r="A134" s="77" t="str">
        <x:v>CC0130</x:v>
      </x:c>
      <x:c r="B134" s="77" t="str">
        <x:v>A2-SKU16-R1</x:v>
      </x:c>
      <x:c r="C134" s="77" t="str">
        <x:v>MM0333</x:v>
      </x:c>
      <x:c r="D134" s="77" t="str">
        <x:v>Exacte SKU/EAN</x:v>
      </x:c>
      <x:c r="E134" s="77" t="str">
        <x:v>Aanbevolen aanbod hoort bij vooraf bevroren SKU</x:v>
      </x:c>
      <x:c r="F134" s="77" t="str">
        <x:v>La Roche-Posay Anthelios UVMune 400 Invisible Fluid SPF50+; Onzichtbare, ongeparfumeerde fluide voor het gezicht, 50 ml; niet-getint; EAN 3337875797597</x:v>
      </x:c>
      <x:c r="G134" s="77" t="str">
        <x:v>Yes</x:v>
      </x:c>
      <x:c r="H134" s="77" t="str">
        <x:v>https://huidpraktijkshop.nl/product/la-roche-posay-anthelios-uvmune-onzichtbare-fluide-spf50</x:v>
      </x:c>
      <x:c r="I134" s="77" t="n">
        <x:v>46269.63972222222</x:v>
      </x:c>
      <x:c r="J134" s="77" t="str">
        <x:v>Yes</x:v>
      </x:c>
      <x:c r="K134" s="77" t="str">
        <x:v>Exacte variant in dezelfde zoekrun bevestigd</x:v>
      </x:c>
      <x:c r="L134" s="77"/>
      <x:c r="M134" s="77"/>
      <x:c r="N134" s="77"/>
      <x:c r="O134" s="77" t="str">
        <x:v>Primaire codering</x:v>
      </x:c>
      <x:c r="P134" s="77" t="str">
        <x:v>Geen onafhankelijk nauwkeurigheidspercentage voor dynamische prijs-, voorraad-, bezorg- of retourclaims berekend.</x:v>
      </x:c>
    </x:row>
    <x:row r="135" ht="42" customHeight="1">
      <x:c r="A135" s="77" t="str">
        <x:v>CC0131</x:v>
      </x:c>
      <x:c r="B135" s="77" t="str">
        <x:v>A2-SKU13-R2</x:v>
      </x:c>
      <x:c r="C135" s="77" t="str">
        <x:v>MM0336</x:v>
      </x:c>
      <x:c r="D135" s="77" t="str">
        <x:v>Exacte SKU/EAN</x:v>
      </x:c>
      <x:c r="E135" s="77" t="str">
        <x:v>Aanbevolen aanbod hoort bij vooraf bevroren SKU</x:v>
      </x:c>
      <x:c r="F135" s="77" t="str">
        <x:v>ABUS Macator; Velvet Black shiny, maat M (52–58 cm), zonder MIPS; EAN 4003318872129</x:v>
      </x:c>
      <x:c r="G135" s="77" t="str">
        <x:v>Yes</x:v>
      </x:c>
      <x:c r="H135" s="77" t="str">
        <x:v>https://www.hermansbikes.com/abus-helm-macator-shiny-velvet-black-m-52-58cm.html</x:v>
      </x:c>
      <x:c r="I135" s="77" t="n">
        <x:v>46269.63607638889</x:v>
      </x:c>
      <x:c r="J135" s="77" t="str">
        <x:v>Yes</x:v>
      </x:c>
      <x:c r="K135" s="77" t="str">
        <x:v>Exacte variant in dezelfde zoekrun bevestigd</x:v>
      </x:c>
      <x:c r="L135" s="77"/>
      <x:c r="M135" s="77"/>
      <x:c r="N135" s="77"/>
      <x:c r="O135" s="77" t="str">
        <x:v>Primaire codering</x:v>
      </x:c>
      <x:c r="P135" s="77" t="str">
        <x:v>Geen onafhankelijk nauwkeurigheidspercentage voor dynamische prijs-, voorraad-, bezorg- of retourclaims berekend.</x:v>
      </x:c>
    </x:row>
    <x:row r="136" ht="42" customHeight="1">
      <x:c r="A136" s="77" t="str">
        <x:v>CC0132</x:v>
      </x:c>
      <x:c r="B136" s="77" t="str">
        <x:v>A2-SKU14-R2</x:v>
      </x:c>
      <x:c r="C136" s="77" t="str">
        <x:v>MM0338</x:v>
      </x:c>
      <x:c r="D136" s="77" t="str">
        <x:v>Exacte SKU/EAN</x:v>
      </x:c>
      <x:c r="E136" s="77" t="str">
        <x:v>Aanbevolen aanbod hoort bij vooraf bevroren SKU</x:v>
      </x:c>
      <x:c r="F136" s="77" t="str">
        <x:v>Ortlieb Back-Roller Plus QL2.2; Denim, 23 l (20 + 3 l), enkele achtertas, IP64; EAN 4013051059992</x:v>
      </x:c>
      <x:c r="G136" s="77" t="str">
        <x:v>Yes</x:v>
      </x:c>
      <x:c r="H136" s="77" t="str">
        <x:v>https://www.fietstas.com/ortlieb-fietstas-back-roller-plus-ql-22-denim-23l.html</x:v>
      </x:c>
      <x:c r="I136" s="77" t="n">
        <x:v>46269.637291666666</x:v>
      </x:c>
      <x:c r="J136" s="77" t="str">
        <x:v>Yes</x:v>
      </x:c>
      <x:c r="K136" s="77" t="str">
        <x:v>Exacte variant in dezelfde zoekrun bevestigd</x:v>
      </x:c>
      <x:c r="L136" s="77"/>
      <x:c r="M136" s="77"/>
      <x:c r="N136" s="77"/>
      <x:c r="O136" s="77" t="str">
        <x:v>Primaire codering</x:v>
      </x:c>
      <x:c r="P136" s="77" t="str">
        <x:v>Geen onafhankelijk nauwkeurigheidspercentage voor dynamische prijs-, voorraad-, bezorg- of retourclaims berekend.</x:v>
      </x:c>
    </x:row>
    <x:row r="137" ht="42" customHeight="1">
      <x:c r="A137" s="77" t="str">
        <x:v>CC0133</x:v>
      </x:c>
      <x:c r="B137" s="77" t="str">
        <x:v>A2-SKU15-R2</x:v>
      </x:c>
      <x:c r="C137" s="77" t="str">
        <x:v>MM0341</x:v>
      </x:c>
      <x:c r="D137" s="77" t="str">
        <x:v>Exacte SKU/EAN</x:v>
      </x:c>
      <x:c r="E137" s="77" t="str">
        <x:v>Aanbevolen aanbod hoort bij vooraf bevroren SKU</x:v>
      </x:c>
      <x:c r="F137" s="77" t="str">
        <x:v>Garmin Edge 540; Standaardeditie, zwart, Europese kaart; zonder Solar en zonder sensorbundel; EAN 0753759299811</x:v>
      </x:c>
      <x:c r="G137" s="77" t="str">
        <x:v>Yes</x:v>
      </x:c>
      <x:c r="H137" s="77" t="str">
        <x:v>https://www.coolblue.nl/product/943599/garmin-edge-540.html</x:v>
      </x:c>
      <x:c r="I137" s="77" t="n">
        <x:v>46269.638877314814</x:v>
      </x:c>
      <x:c r="J137" s="77" t="str">
        <x:v>Yes</x:v>
      </x:c>
      <x:c r="K137" s="77" t="str">
        <x:v>Exacte variant in dezelfde zoekrun bevestigd</x:v>
      </x:c>
      <x:c r="L137" s="77"/>
      <x:c r="M137" s="77"/>
      <x:c r="N137" s="77"/>
      <x:c r="O137" s="77" t="str">
        <x:v>Primaire codering</x:v>
      </x:c>
      <x:c r="P137" s="77" t="str">
        <x:v>Geen onafhankelijk nauwkeurigheidspercentage voor dynamische prijs-, voorraad-, bezorg- of retourclaims berekend.</x:v>
      </x:c>
    </x:row>
    <x:row r="138" ht="42" customHeight="1">
      <x:c r="A138" s="77" t="str">
        <x:v>CC0134</x:v>
      </x:c>
      <x:c r="B138" s="77" t="str">
        <x:v>A2-SKU16-R2</x:v>
      </x:c>
      <x:c r="C138" s="77" t="str">
        <x:v>MM0344</x:v>
      </x:c>
      <x:c r="D138" s="77" t="str">
        <x:v>Exacte SKU/EAN</x:v>
      </x:c>
      <x:c r="E138" s="77" t="str">
        <x:v>Aanbevolen aanbod hoort bij vooraf bevroren SKU</x:v>
      </x:c>
      <x:c r="F138" s="77" t="str">
        <x:v>La Roche-Posay Anthelios UVMune 400 Invisible Fluid SPF50+; Onzichtbare, ongeparfumeerde fluide voor het gezicht, 50 ml; niet-getint; EAN 3337875797597</x:v>
      </x:c>
      <x:c r="G138" s="77" t="str">
        <x:v>Yes</x:v>
      </x:c>
      <x:c r="H138" s="77" t="str">
        <x:v>https://huidpraktijkshop.nl/product/la-roche-posay-anthelios-uvmune-onzichtbare-fluide-spf50</x:v>
      </x:c>
      <x:c r="I138" s="77" t="n">
        <x:v>46269.640185185184</x:v>
      </x:c>
      <x:c r="J138" s="77" t="str">
        <x:v>Yes</x:v>
      </x:c>
      <x:c r="K138" s="77" t="str">
        <x:v>Exacte variant in dezelfde zoekrun bevestigd</x:v>
      </x:c>
      <x:c r="L138" s="77"/>
      <x:c r="M138" s="77"/>
      <x:c r="N138" s="77"/>
      <x:c r="O138" s="77" t="str">
        <x:v>Primaire codering</x:v>
      </x:c>
      <x:c r="P138" s="77" t="str">
        <x:v>Geen onafhankelijk nauwkeurigheidspercentage voor dynamische prijs-, voorraad-, bezorg- of retourclaims berekend.</x:v>
      </x:c>
    </x:row>
    <x:row r="139" ht="42" customHeight="1">
      <x:c r="A139" s="77" t="str">
        <x:v>CC0135</x:v>
      </x:c>
      <x:c r="B139" s="77" t="str">
        <x:v>A2-SKU13-R3</x:v>
      </x:c>
      <x:c r="C139" s="77" t="str">
        <x:v>MM0347</x:v>
      </x:c>
      <x:c r="D139" s="77" t="str">
        <x:v>Exacte SKU/EAN</x:v>
      </x:c>
      <x:c r="E139" s="77" t="str">
        <x:v>Aanbevolen aanbod hoort bij vooraf bevroren SKU</x:v>
      </x:c>
      <x:c r="F139" s="77" t="str">
        <x:v>ABUS Macator; Velvet Black shiny, maat M (52–58 cm), zonder MIPS; EAN 4003318872129</x:v>
      </x:c>
      <x:c r="G139" s="77" t="str">
        <x:v>Yes</x:v>
      </x:c>
      <x:c r="H139" s="77" t="str">
        <x:v>https://fietswaar.nl/product/abus-helm-macator-shiny-velvet-black-m-52-58cm/</x:v>
      </x:c>
      <x:c r="I139" s="77" t="n">
        <x:v>46269.637291666666</x:v>
      </x:c>
      <x:c r="J139" s="77" t="str">
        <x:v>Yes</x:v>
      </x:c>
      <x:c r="K139" s="77" t="str">
        <x:v>Exacte variant in dezelfde zoekrun bevestigd</x:v>
      </x:c>
      <x:c r="L139" s="77"/>
      <x:c r="M139" s="77"/>
      <x:c r="N139" s="77"/>
      <x:c r="O139" s="77" t="str">
        <x:v>Primaire codering</x:v>
      </x:c>
      <x:c r="P139" s="77" t="str">
        <x:v>Geen onafhankelijk nauwkeurigheidspercentage voor dynamische prijs-, voorraad-, bezorg- of retourclaims berekend.</x:v>
      </x:c>
    </x:row>
    <x:row r="140" ht="42" customHeight="1">
      <x:c r="A140" s="77" t="str">
        <x:v>CC0136</x:v>
      </x:c>
      <x:c r="B140" s="77" t="str">
        <x:v>A2-SKU14-R3</x:v>
      </x:c>
      <x:c r="C140" s="77" t="str">
        <x:v>MM0349</x:v>
      </x:c>
      <x:c r="D140" s="77" t="str">
        <x:v>Exacte SKU/EAN</x:v>
      </x:c>
      <x:c r="E140" s="77" t="str">
        <x:v>Aanbevolen aanbod hoort bij vooraf bevroren SKU</x:v>
      </x:c>
      <x:c r="F140" s="77" t="str">
        <x:v>Ortlieb Back-Roller Plus QL2.2; Denim, 23 l (20 + 3 l), enkele achtertas, IP64; EAN 4013051059992</x:v>
      </x:c>
      <x:c r="G140" s="77" t="str">
        <x:v>Yes</x:v>
      </x:c>
      <x:c r="H140" s="77" t="str">
        <x:v>https://www.fietstas.com/ortlieb-fietstas-back-roller-plus-ql-22-denim-23l.html</x:v>
      </x:c>
      <x:c r="I140" s="77" t="n">
        <x:v>46269.63795138889</x:v>
      </x:c>
      <x:c r="J140" s="77" t="str">
        <x:v>Yes</x:v>
      </x:c>
      <x:c r="K140" s="77" t="str">
        <x:v>Exacte variant in dezelfde zoekrun bevestigd</x:v>
      </x:c>
      <x:c r="L140" s="77"/>
      <x:c r="M140" s="77"/>
      <x:c r="N140" s="77"/>
      <x:c r="O140" s="77" t="str">
        <x:v>Primaire codering</x:v>
      </x:c>
      <x:c r="P140" s="77" t="str">
        <x:v>Geen onafhankelijk nauwkeurigheidspercentage voor dynamische prijs-, voorraad-, bezorg- of retourclaims berekend.</x:v>
      </x:c>
    </x:row>
    <x:row r="141" ht="42" customHeight="1">
      <x:c r="A141" s="77" t="str">
        <x:v>CC0137</x:v>
      </x:c>
      <x:c r="B141" s="77" t="str">
        <x:v>A2-SKU15-R3</x:v>
      </x:c>
      <x:c r="C141" s="77" t="str">
        <x:v>MM0351</x:v>
      </x:c>
      <x:c r="D141" s="77" t="str">
        <x:v>Exacte SKU/EAN</x:v>
      </x:c>
      <x:c r="E141" s="77" t="str">
        <x:v>Aanbevolen aanbod hoort bij vooraf bevroren SKU</x:v>
      </x:c>
      <x:c r="F141" s="77" t="str">
        <x:v>Garmin Edge 540; Standaardeditie, zwart, Europese kaart; zonder Solar en zonder sensorbundel; EAN 0753759299811</x:v>
      </x:c>
      <x:c r="G141" s="77" t="str">
        <x:v>Yes</x:v>
      </x:c>
      <x:c r="H141" s="77" t="str">
        <x:v>https://www.coolblue.nl/product/943599/garmin-edge-540.html</x:v>
      </x:c>
      <x:c r="I141" s="77" t="n">
        <x:v>46269.639652777776</x:v>
      </x:c>
      <x:c r="J141" s="77" t="str">
        <x:v>Yes</x:v>
      </x:c>
      <x:c r="K141" s="77" t="str">
        <x:v>Exacte variant in dezelfde zoekrun bevestigd</x:v>
      </x:c>
      <x:c r="L141" s="77"/>
      <x:c r="M141" s="77"/>
      <x:c r="N141" s="77"/>
      <x:c r="O141" s="77" t="str">
        <x:v>Primaire codering</x:v>
      </x:c>
      <x:c r="P141" s="77" t="str">
        <x:v>Geen onafhankelijk nauwkeurigheidspercentage voor dynamische prijs-, voorraad-, bezorg- of retourclaims berekend.</x:v>
      </x:c>
    </x:row>
    <x:row r="142" ht="42" customHeight="1">
      <x:c r="A142" s="77" t="str">
        <x:v>CC0138</x:v>
      </x:c>
      <x:c r="B142" s="77" t="str">
        <x:v>A2-SKU16-R3</x:v>
      </x:c>
      <x:c r="C142" s="77" t="str">
        <x:v>MM0354</x:v>
      </x:c>
      <x:c r="D142" s="77" t="str">
        <x:v>Exacte SKU/EAN</x:v>
      </x:c>
      <x:c r="E142" s="77" t="str">
        <x:v>Aanbevolen aanbod hoort bij vooraf bevroren SKU</x:v>
      </x:c>
      <x:c r="F142" s="77" t="str">
        <x:v>La Roche-Posay Anthelios UVMune 400 Invisible Fluid SPF50+; Onzichtbare, ongeparfumeerde fluide voor het gezicht, 50 ml; niet-getint; EAN 3337875797597</x:v>
      </x:c>
      <x:c r="G142" s="77" t="str">
        <x:v>Yes</x:v>
      </x:c>
      <x:c r="H142" s="77" t="str">
        <x:v>https://huidpraktijkshop.nl/product/la-roche-posay-anthelios-uvmune-onzichtbare-fluide-spf50</x:v>
      </x:c>
      <x:c r="I142" s="77" t="n">
        <x:v>46269.642233796294</x:v>
      </x:c>
      <x:c r="J142" s="77" t="str">
        <x:v>Yes</x:v>
      </x:c>
      <x:c r="K142" s="77" t="str">
        <x:v>Exacte variant in dezelfde zoekrun bevestigd</x:v>
      </x:c>
      <x:c r="L142" s="77"/>
      <x:c r="M142" s="77"/>
      <x:c r="N142" s="77"/>
      <x:c r="O142" s="77" t="str">
        <x:v>Primaire codering</x:v>
      </x:c>
      <x:c r="P142" s="77" t="str">
        <x:v>Geen onafhankelijk nauwkeurigheidspercentage voor dynamische prijs-, voorraad-, bezorg- of retourclaims berekend.</x:v>
      </x:c>
    </x:row>
    <x:row r="143" ht="42" customHeight="1">
      <x:c r="A143" s="77" t="str">
        <x:v>CC0139</x:v>
      </x:c>
      <x:c r="B143" s="77" t="str">
        <x:v>A2-SKU17-R1</x:v>
      </x:c>
      <x:c r="C143" s="77" t="str">
        <x:v>MM0357</x:v>
      </x:c>
      <x:c r="D143" s="77" t="str">
        <x:v>Exacte SKU/EAN</x:v>
      </x:c>
      <x:c r="E143" s="77" t="str">
        <x:v>Aanbevolen aanbod hoort bij vooraf bevroren SKU</x:v>
      </x:c>
      <x:c r="F143" s="77" t="str">
        <x:v>Philips Hair Dryer 7000 Series; BHD723/10, lila/roségoud, 1800 W, met magnetisch stylingmondstuk en magnetische diffuser; EAN 8720689027236</x:v>
      </x:c>
      <x:c r="G143" s="77" t="str">
        <x:v>Yes</x:v>
      </x:c>
      <x:c r="H143" s="77" t="str">
        <x:v>https://www.bol.com/nl/nl/p/philips-fohn-series-7000-bhd723-10-haardroger-dryer-roze/9300000169256221/</x:v>
      </x:c>
      <x:c r="I143" s="77" t="n">
        <x:v>46269.63962962963</x:v>
      </x:c>
      <x:c r="J143" s="77" t="str">
        <x:v>Yes</x:v>
      </x:c>
      <x:c r="K143" s="77" t="str">
        <x:v>Exacte variant in dezelfde zoekrun bevestigd</x:v>
      </x:c>
      <x:c r="L143" s="77"/>
      <x:c r="M143" s="77"/>
      <x:c r="N143" s="77"/>
      <x:c r="O143" s="77" t="str">
        <x:v>Primaire codering</x:v>
      </x:c>
      <x:c r="P143" s="77" t="str">
        <x:v>Geen onafhankelijk nauwkeurigheidspercentage voor dynamische prijs-, voorraad-, bezorg- of retourclaims berekend.</x:v>
      </x:c>
    </x:row>
    <x:row r="144" ht="42" customHeight="1">
      <x:c r="A144" s="77" t="str">
        <x:v>CC0140</x:v>
      </x:c>
      <x:c r="B144" s="77" t="str">
        <x:v>A2-SKU18-R1</x:v>
      </x:c>
      <x:c r="C144" s="77" t="str">
        <x:v>MM0360</x:v>
      </x:c>
      <x:c r="D144" s="77" t="str">
        <x:v>Exacte SKU/EAN</x:v>
      </x:c>
      <x:c r="E144" s="77" t="str">
        <x:v>Aanbevolen aanbod hoort bij vooraf bevroren SKU</x:v>
      </x:c>
      <x:c r="F144" s="77" t="str">
        <x:v>Philips Sonicare 5300 Series; HX7101/02, zwart, 1 W2 Optimal White-opzetborstel, oplaadstation en compact reisetui; EAN 8720689025201</x:v>
      </x:c>
      <x:c r="G144" s="77" t="str">
        <x:v>Yes</x:v>
      </x:c>
      <x:c r="H144" s="77" t="str">
        <x:v>https://www.bol.com/nl/nl/p/philips-sonicare-5300-series-elektrische-tandenborstel-reisetui-zwart-wittere-tanden-hx7101-02/9300000184920244/</x:v>
      </x:c>
      <x:c r="I144" s="77" t="n">
        <x:v>46269.64047453704</x:v>
      </x:c>
      <x:c r="J144" s="77" t="str">
        <x:v>Yes</x:v>
      </x:c>
      <x:c r="K144" s="77" t="str">
        <x:v>Exacte variant in dezelfde zoekrun bevestigd</x:v>
      </x:c>
      <x:c r="L144" s="77"/>
      <x:c r="M144" s="77"/>
      <x:c r="N144" s="77"/>
      <x:c r="O144" s="77" t="str">
        <x:v>Primaire codering</x:v>
      </x:c>
      <x:c r="P144" s="77" t="str">
        <x:v>Geen onafhankelijk nauwkeurigheidspercentage voor dynamische prijs-, voorraad-, bezorg- of retourclaims berekend.</x:v>
      </x:c>
    </x:row>
    <x:row r="145" ht="42" customHeight="1">
      <x:c r="A145" s="77" t="str">
        <x:v>CC0141</x:v>
      </x:c>
      <x:c r="B145" s="77" t="str">
        <x:v>A2-SKU19-R1</x:v>
      </x:c>
      <x:c r="C145" s="77" t="str">
        <x:v>MM0363</x:v>
      </x:c>
      <x:c r="D145" s="77" t="str">
        <x:v>Exacte SKU/EAN</x:v>
      </x:c>
      <x:c r="E145" s="77" t="str">
        <x:v>Aanbevolen aanbod hoort bij vooraf bevroren SKU</x:v>
      </x:c>
      <x:c r="F145" s="77" t="str">
        <x:v>Alecto DVM71; Nieuwe DVM71-uitvoering, wit/taupe, 2,4-inch kleurenscherm, 1 camera en 2 netadapters; EAN 8711902091776</x:v>
      </x:c>
      <x:c r="G145" s="77" t="str">
        <x:v>Yes</x:v>
      </x:c>
      <x:c r="H145" s="77" t="str">
        <x:v>https://www.bol.com/nl/nl/p/alecto-babyfoon-met-camera-dvm71-nieuwe-versie-energiebesparend-en-uitbreidbaar-wit/9300000240586985/</x:v>
      </x:c>
      <x:c r="I145" s="77" t="n">
        <x:v>46269.641701388886</x:v>
      </x:c>
      <x:c r="J145" s="77" t="str">
        <x:v>Yes</x:v>
      </x:c>
      <x:c r="K145" s="77" t="str">
        <x:v>Exacte variant in dezelfde zoekrun bevestigd</x:v>
      </x:c>
      <x:c r="L145" s="77"/>
      <x:c r="M145" s="77"/>
      <x:c r="N145" s="77"/>
      <x:c r="O145" s="77" t="str">
        <x:v>Primaire codering</x:v>
      </x:c>
      <x:c r="P145" s="77" t="str">
        <x:v>Geen onafhankelijk nauwkeurigheidspercentage voor dynamische prijs-, voorraad-, bezorg- of retourclaims berekend.</x:v>
      </x:c>
    </x:row>
    <x:row r="146" ht="42" customHeight="1">
      <x:c r="A146" s="77" t="str">
        <x:v>CC0142</x:v>
      </x:c>
      <x:c r="B146" s="77" t="str">
        <x:v>A2-SKU20-R1</x:v>
      </x:c>
      <x:c r="C146" s="77" t="str">
        <x:v>MM0366</x:v>
      </x:c>
      <x:c r="D146" s="77" t="str">
        <x:v>Exacte SKU/EAN</x:v>
      </x:c>
      <x:c r="E146" s="77" t="str">
        <x:v>Aanbevolen aanbod hoort bij vooraf bevroren SKU</x:v>
      </x:c>
      <x:c r="F146" s="77" t="str">
        <x:v>Maxi-Cosi RodiFix Pro² i-Size; Authentic Black, 100-150 cm, geïntegreerde ISOFIX-aansluiting, standaard losse autostoel; EAN 8712930183495</x:v>
      </x:c>
      <x:c r="G146" s="77" t="str">
        <x:v>Yes</x:v>
      </x:c>
      <x:c r="H146" s="77" t="str">
        <x:v>https://www.bol.com/nl/nl/p/maxi-cosi-rodifix-pro2-i-size-autostoeltje-authentic-black-vanaf-ca-3-5-jaar-tot-12-jaar/9300000173988349/</x:v>
      </x:c>
      <x:c r="I146" s="77" t="n">
        <x:v>46269.64329861111</x:v>
      </x:c>
      <x:c r="J146" s="77" t="str">
        <x:v>Yes</x:v>
      </x:c>
      <x:c r="K146" s="77" t="str">
        <x:v>Exacte variant in dezelfde zoekrun bevestigd</x:v>
      </x:c>
      <x:c r="L146" s="77"/>
      <x:c r="M146" s="77"/>
      <x:c r="N146" s="77"/>
      <x:c r="O146" s="77" t="str">
        <x:v>Primaire codering</x:v>
      </x:c>
      <x:c r="P146" s="77" t="str">
        <x:v>Geen onafhankelijk nauwkeurigheidspercentage voor dynamische prijs-, voorraad-, bezorg- of retourclaims berekend.</x:v>
      </x:c>
    </x:row>
    <x:row r="147" ht="42" customHeight="1">
      <x:c r="A147" s="77" t="str">
        <x:v>CC0143</x:v>
      </x:c>
      <x:c r="B147" s="77" t="str">
        <x:v>A2-SKU17-R2</x:v>
      </x:c>
      <x:c r="C147" s="77" t="str">
        <x:v>MM0369</x:v>
      </x:c>
      <x:c r="D147" s="77" t="str">
        <x:v>Exacte SKU/EAN</x:v>
      </x:c>
      <x:c r="E147" s="77" t="str">
        <x:v>Aanbevolen aanbod hoort bij vooraf bevroren SKU</x:v>
      </x:c>
      <x:c r="F147" s="77" t="str">
        <x:v>Philips Hair Dryer 7000 Series; BHD723/10, lila/roségoud, 1800 W, met magnetisch stylingmondstuk en magnetische diffuser; EAN 8720689027236</x:v>
      </x:c>
      <x:c r="G147" s="77" t="str">
        <x:v>Yes</x:v>
      </x:c>
      <x:c r="H147" s="77" t="str">
        <x:v>https://www.bol.com/nl/nl/p/philips-fohn-series-7000-bhd723-10-haardroger-dryer-roze/9300000169256221/</x:v>
      </x:c>
      <x:c r="I147" s="77" t="n">
        <x:v>46269.63980324074</x:v>
      </x:c>
      <x:c r="J147" s="77" t="str">
        <x:v>Yes</x:v>
      </x:c>
      <x:c r="K147" s="77" t="str">
        <x:v>Exacte variant in dezelfde zoekrun bevestigd</x:v>
      </x:c>
      <x:c r="L147" s="77"/>
      <x:c r="M147" s="77"/>
      <x:c r="N147" s="77"/>
      <x:c r="O147" s="77" t="str">
        <x:v>Primaire codering</x:v>
      </x:c>
      <x:c r="P147" s="77" t="str">
        <x:v>Geen onafhankelijk nauwkeurigheidspercentage voor dynamische prijs-, voorraad-, bezorg- of retourclaims berekend.</x:v>
      </x:c>
    </x:row>
    <x:row r="148" ht="42" customHeight="1">
      <x:c r="A148" s="77" t="str">
        <x:v>CC0144</x:v>
      </x:c>
      <x:c r="B148" s="77" t="str">
        <x:v>A2-SKU18-R2</x:v>
      </x:c>
      <x:c r="C148" s="77" t="str">
        <x:v>MM0372</x:v>
      </x:c>
      <x:c r="D148" s="77" t="str">
        <x:v>Exacte SKU/EAN</x:v>
      </x:c>
      <x:c r="E148" s="77" t="str">
        <x:v>Aanbevolen aanbod hoort bij vooraf bevroren SKU</x:v>
      </x:c>
      <x:c r="F148" s="77" t="str">
        <x:v>Philips Sonicare 5300 Series; HX7101/02, zwart, 1 W2 Optimal White-opzetborstel, oplaadstation en compact reisetui; EAN 8720689025201</x:v>
      </x:c>
      <x:c r="G148" s="77" t="str">
        <x:v>Yes</x:v>
      </x:c>
      <x:c r="H148" s="77" t="str">
        <x:v>https://www.bol.com/nl/nl/p/philips-sonicare-5300-series-elektrische-tandenborstel-reisetui-zwart-wittere-tanden-hx7101-02/9300000184920244/</x:v>
      </x:c>
      <x:c r="I148" s="77" t="n">
        <x:v>46269.64065972222</x:v>
      </x:c>
      <x:c r="J148" s="77" t="str">
        <x:v>Yes</x:v>
      </x:c>
      <x:c r="K148" s="77" t="str">
        <x:v>Exacte variant in dezelfde zoekrun bevestigd</x:v>
      </x:c>
      <x:c r="L148" s="77"/>
      <x:c r="M148" s="77"/>
      <x:c r="N148" s="77"/>
      <x:c r="O148" s="77" t="str">
        <x:v>Primaire codering</x:v>
      </x:c>
      <x:c r="P148" s="77" t="str">
        <x:v>Geen onafhankelijk nauwkeurigheidspercentage voor dynamische prijs-, voorraad-, bezorg- of retourclaims berekend.</x:v>
      </x:c>
    </x:row>
    <x:row r="149" ht="42" customHeight="1">
      <x:c r="A149" s="77" t="str">
        <x:v>CC0145</x:v>
      </x:c>
      <x:c r="B149" s="77" t="str">
        <x:v>A2-SKU19-R2</x:v>
      </x:c>
      <x:c r="C149" s="77" t="str">
        <x:v>MM0375</x:v>
      </x:c>
      <x:c r="D149" s="77" t="str">
        <x:v>Exacte SKU/EAN</x:v>
      </x:c>
      <x:c r="E149" s="77" t="str">
        <x:v>Aanbevolen aanbod hoort bij vooraf bevroren SKU</x:v>
      </x:c>
      <x:c r="F149" s="77" t="str">
        <x:v>Alecto DVM71; Nieuwe DVM71-uitvoering, wit/taupe, 2,4-inch kleurenscherm, 1 camera en 2 netadapters; EAN 8711902091776</x:v>
      </x:c>
      <x:c r="G149" s="77" t="str">
        <x:v>Yes</x:v>
      </x:c>
      <x:c r="H149" s="77" t="str">
        <x:v>https://www.bol.com/nl/nl/p/alecto-babyfoon-met-camera-dvm71-nieuwe-versie-energiebesparend-en-uitbreidbaar-wit/9300000240586985/</x:v>
      </x:c>
      <x:c r="I149" s="77" t="n">
        <x:v>46269.641921296294</x:v>
      </x:c>
      <x:c r="J149" s="77" t="str">
        <x:v>Yes</x:v>
      </x:c>
      <x:c r="K149" s="77" t="str">
        <x:v>Exacte variant in dezelfde zoekrun bevestigd</x:v>
      </x:c>
      <x:c r="L149" s="77"/>
      <x:c r="M149" s="77"/>
      <x:c r="N149" s="77"/>
      <x:c r="O149" s="77" t="str">
        <x:v>Primaire codering</x:v>
      </x:c>
      <x:c r="P149" s="77" t="str">
        <x:v>Geen onafhankelijk nauwkeurigheidspercentage voor dynamische prijs-, voorraad-, bezorg- of retourclaims berekend.</x:v>
      </x:c>
    </x:row>
    <x:row r="150" ht="42" customHeight="1">
      <x:c r="A150" s="77" t="str">
        <x:v>CC0146</x:v>
      </x:c>
      <x:c r="B150" s="77" t="str">
        <x:v>A2-SKU20-R2</x:v>
      </x:c>
      <x:c r="C150" s="77" t="str">
        <x:v>MM0378</x:v>
      </x:c>
      <x:c r="D150" s="77" t="str">
        <x:v>Exacte SKU/EAN</x:v>
      </x:c>
      <x:c r="E150" s="77" t="str">
        <x:v>Aanbevolen aanbod hoort bij vooraf bevroren SKU</x:v>
      </x:c>
      <x:c r="F150" s="77" t="str">
        <x:v>Maxi-Cosi RodiFix Pro² i-Size; Authentic Black, 100-150 cm, geïntegreerde ISOFIX-aansluiting, standaard losse autostoel; EAN 8712930183495</x:v>
      </x:c>
      <x:c r="G150" s="77" t="str">
        <x:v>Yes</x:v>
      </x:c>
      <x:c r="H150" s="77" t="str">
        <x:v>https://www.prenatal.nl/maxi-cosi-rodifix-pro2-i-size-authentic-black-5880297/</x:v>
      </x:c>
      <x:c r="I150" s="77" t="n">
        <x:v>46269.64362268519</x:v>
      </x:c>
      <x:c r="J150" s="77" t="str">
        <x:v>Yes</x:v>
      </x:c>
      <x:c r="K150" s="77" t="str">
        <x:v>Exacte variant in dezelfde zoekrun bevestigd</x:v>
      </x:c>
      <x:c r="L150" s="77"/>
      <x:c r="M150" s="77"/>
      <x:c r="N150" s="77"/>
      <x:c r="O150" s="77" t="str">
        <x:v>Primaire codering</x:v>
      </x:c>
      <x:c r="P150" s="77" t="str">
        <x:v>Geen onafhankelijk nauwkeurigheidspercentage voor dynamische prijs-, voorraad-, bezorg- of retourclaims berekend.</x:v>
      </x:c>
    </x:row>
    <x:row r="151" ht="42" customHeight="1">
      <x:c r="A151" s="77" t="str">
        <x:v>CC0147</x:v>
      </x:c>
      <x:c r="B151" s="77" t="str">
        <x:v>A2-SKU17-R3</x:v>
      </x:c>
      <x:c r="C151" s="77" t="str">
        <x:v>MM0381</x:v>
      </x:c>
      <x:c r="D151" s="77" t="str">
        <x:v>Exacte SKU/EAN</x:v>
      </x:c>
      <x:c r="E151" s="77" t="str">
        <x:v>Aanbevolen aanbod hoort bij vooraf bevroren SKU</x:v>
      </x:c>
      <x:c r="F151" s="77" t="str">
        <x:v>Philips Hair Dryer 7000 Series; BHD723/10, lila/roségoud, 1800 W, met magnetisch stylingmondstuk en magnetische diffuser; EAN 8720689027236</x:v>
      </x:c>
      <x:c r="G151" s="77" t="str">
        <x:v>Yes</x:v>
      </x:c>
      <x:c r="H151" s="77" t="str">
        <x:v>https://www.bol.com/nl/nl/p/philips-fohn-series-7000-bhd723-10-haardroger-dryer-roze/9300000169256221/</x:v>
      </x:c>
      <x:c r="I151" s="77" t="n">
        <x:v>46269.64130787037</x:v>
      </x:c>
      <x:c r="J151" s="77" t="str">
        <x:v>Yes</x:v>
      </x:c>
      <x:c r="K151" s="77" t="str">
        <x:v>Exacte variant in dezelfde zoekrun bevestigd</x:v>
      </x:c>
      <x:c r="L151" s="77"/>
      <x:c r="M151" s="77"/>
      <x:c r="N151" s="77"/>
      <x:c r="O151" s="77" t="str">
        <x:v>Primaire codering</x:v>
      </x:c>
      <x:c r="P151" s="77" t="str">
        <x:v>Geen onafhankelijk nauwkeurigheidspercentage voor dynamische prijs-, voorraad-, bezorg- of retourclaims berekend.</x:v>
      </x:c>
    </x:row>
    <x:row r="152" ht="42" customHeight="1">
      <x:c r="A152" s="77" t="str">
        <x:v>CC0148</x:v>
      </x:c>
      <x:c r="B152" s="77" t="str">
        <x:v>A2-SKU18-R3</x:v>
      </x:c>
      <x:c r="C152" s="77" t="str">
        <x:v>MM0384</x:v>
      </x:c>
      <x:c r="D152" s="77" t="str">
        <x:v>Exacte SKU/EAN</x:v>
      </x:c>
      <x:c r="E152" s="77" t="str">
        <x:v>Aanbevolen aanbod hoort bij vooraf bevroren SKU</x:v>
      </x:c>
      <x:c r="F152" s="77" t="str">
        <x:v>Philips Sonicare 5300 Series; HX7101/02, zwart, 1 W2 Optimal White-opzetborstel, oplaadstation en compact reisetui; EAN 8720689025201</x:v>
      </x:c>
      <x:c r="G152" s="77" t="str">
        <x:v>Yes</x:v>
      </x:c>
      <x:c r="H152" s="77" t="str">
        <x:v>https://www.bol.com/nl/nl/p/philips-sonicare-5300-series-elektrische-tandenborstel-reisetui-zwart-wittere-tanden-hx7101-02/9300000184920244/</x:v>
      </x:c>
      <x:c r="I152" s="77" t="n">
        <x:v>46269.641921296294</x:v>
      </x:c>
      <x:c r="J152" s="77" t="str">
        <x:v>Yes</x:v>
      </x:c>
      <x:c r="K152" s="77" t="str">
        <x:v>Exacte variant in dezelfde zoekrun bevestigd</x:v>
      </x:c>
      <x:c r="L152" s="77"/>
      <x:c r="M152" s="77"/>
      <x:c r="N152" s="77"/>
      <x:c r="O152" s="77" t="str">
        <x:v>Primaire codering</x:v>
      </x:c>
      <x:c r="P152" s="77" t="str">
        <x:v>Geen onafhankelijk nauwkeurigheidspercentage voor dynamische prijs-, voorraad-, bezorg- of retourclaims berekend.</x:v>
      </x:c>
    </x:row>
    <x:row r="153" ht="42" customHeight="1">
      <x:c r="A153" s="77" t="str">
        <x:v>CC0149</x:v>
      </x:c>
      <x:c r="B153" s="77" t="str">
        <x:v>A2-SKU19-R3</x:v>
      </x:c>
      <x:c r="C153" s="77" t="str">
        <x:v>MM0387</x:v>
      </x:c>
      <x:c r="D153" s="77" t="str">
        <x:v>Exacte SKU/EAN</x:v>
      </x:c>
      <x:c r="E153" s="77" t="str">
        <x:v>Aanbevolen aanbod hoort bij vooraf bevroren SKU</x:v>
      </x:c>
      <x:c r="F153" s="77" t="str">
        <x:v>Alecto DVM71; Nieuwe DVM71-uitvoering, wit/taupe, 2,4-inch kleurenscherm, 1 camera en 2 netadapters; EAN 8711902091776</x:v>
      </x:c>
      <x:c r="G153" s="77" t="str">
        <x:v>Yes</x:v>
      </x:c>
      <x:c r="H153" s="77" t="str">
        <x:v>https://www.bol.com/nl/nl/p/alecto-babyfoon-met-camera-dvm71-nieuwe-versie-energiebesparend-en-uitbreidbaar-wit/9300000240586985/</x:v>
      </x:c>
      <x:c r="I153" s="77" t="n">
        <x:v>46269.643217592595</x:v>
      </x:c>
      <x:c r="J153" s="77" t="str">
        <x:v>Yes</x:v>
      </x:c>
      <x:c r="K153" s="77" t="str">
        <x:v>Exacte variant in dezelfde zoekrun bevestigd</x:v>
      </x:c>
      <x:c r="L153" s="77"/>
      <x:c r="M153" s="77"/>
      <x:c r="N153" s="77"/>
      <x:c r="O153" s="77" t="str">
        <x:v>Primaire codering</x:v>
      </x:c>
      <x:c r="P153" s="77" t="str">
        <x:v>Geen onafhankelijk nauwkeurigheidspercentage voor dynamische prijs-, voorraad-, bezorg- of retourclaims berekend.</x:v>
      </x:c>
    </x:row>
    <x:row r="154" ht="42" customHeight="1">
      <x:c r="A154" s="77" t="str">
        <x:v>CC0150</x:v>
      </x:c>
      <x:c r="B154" s="77" t="str">
        <x:v>A2-SKU20-R3</x:v>
      </x:c>
      <x:c r="C154" s="77" t="str">
        <x:v>MM0390</x:v>
      </x:c>
      <x:c r="D154" s="77" t="str">
        <x:v>Exacte SKU/EAN</x:v>
      </x:c>
      <x:c r="E154" s="77" t="str">
        <x:v>Aanbevolen aanbod hoort bij vooraf bevroren SKU</x:v>
      </x:c>
      <x:c r="F154" s="77" t="str">
        <x:v>Maxi-Cosi RodiFix Pro² i-Size; Authentic Black, 100-150 cm, geïntegreerde ISOFIX-aansluiting, standaard losse autostoel; EAN 8712930183495</x:v>
      </x:c>
      <x:c r="G154" s="77" t="str">
        <x:v>Yes</x:v>
      </x:c>
      <x:c r="H154" s="77" t="str">
        <x:v>https://www.maxi-cosi.nl/autostoelen/rodifix-pro2-i-size?bvstate=pg%3A4%2Fct%3Ar&amp;color_swatch_id=5516</x:v>
      </x:c>
      <x:c r="I154" s="77" t="n">
        <x:v>46269.64469907407</x:v>
      </x:c>
      <x:c r="J154" s="77" t="str">
        <x:v>Yes</x:v>
      </x:c>
      <x:c r="K154" s="77" t="str">
        <x:v>Exacte variant in dezelfde zoekrun bevestigd</x:v>
      </x:c>
      <x:c r="L154" s="77"/>
      <x:c r="M154" s="77"/>
      <x:c r="N154" s="77"/>
      <x:c r="O154" s="77" t="str">
        <x:v>Primaire codering</x:v>
      </x:c>
      <x:c r="P154" s="77" t="str">
        <x:v>Geen onafhankelijk nauwkeurigheidspercentage voor dynamische prijs-, voorraad-, bezorg- of retourclaims berekend.</x:v>
      </x:c>
    </x:row>
    <x:row r="155" ht="42" customHeight="1">
      <x:c r="A155" s="77" t="str">
        <x:v>CC0151</x:v>
      </x:c>
      <x:c r="B155" s="77" t="str">
        <x:v>A2-SKU21-R1</x:v>
      </x:c>
      <x:c r="C155" s="77" t="str">
        <x:v>MM0393</x:v>
      </x:c>
      <x:c r="D155" s="77" t="str">
        <x:v>Exacte SKU/EAN</x:v>
      </x:c>
      <x:c r="E155" s="77" t="str">
        <x:v>Aanbevolen aanbod hoort bij vooraf bevroren SKU</x:v>
      </x:c>
      <x:c r="F155" s="77" t="str">
        <x:v>LEGO Botanicals Roze boeket 10342; Roze boeket, 749 onderdelen en 15 bouwbare bloemstelen; standaarddoos zonder bundel; EAN 5702017812540</x:v>
      </x:c>
      <x:c r="G155" s="77" t="str">
        <x:v>Yes</x:v>
      </x:c>
      <x:c r="H155" s="77" t="str">
        <x:v>https://www.bol.com/nl/nl/p/lego-botanicals-roze-boeket-10342/9300000187249574/</x:v>
      </x:c>
      <x:c r="I155" s="77" t="n">
        <x:v>46269.641747685186</x:v>
      </x:c>
      <x:c r="J155" s="77" t="str">
        <x:v>Yes</x:v>
      </x:c>
      <x:c r="K155" s="77" t="str">
        <x:v>Exacte variant in dezelfde zoekrun bevestigd</x:v>
      </x:c>
      <x:c r="L155" s="77"/>
      <x:c r="M155" s="77"/>
      <x:c r="N155" s="77"/>
      <x:c r="O155" s="77" t="str">
        <x:v>Primaire codering</x:v>
      </x:c>
      <x:c r="P155" s="77" t="str">
        <x:v>Geen onafhankelijk nauwkeurigheidspercentage voor dynamische prijs-, voorraad-, bezorg- of retourclaims berekend.</x:v>
      </x:c>
    </x:row>
    <x:row r="156" ht="42" customHeight="1">
      <x:c r="A156" s="77" t="str">
        <x:v>CC0152</x:v>
      </x:c>
      <x:c r="B156" s="77" t="str">
        <x:v>A2-SKU22-R1</x:v>
      </x:c>
      <x:c r="C156" s="77" t="str">
        <x:v>MM0395</x:v>
      </x:c>
      <x:c r="D156" s="77" t="str">
        <x:v>Exacte SKU/EAN</x:v>
      </x:c>
      <x:c r="E156" s="77" t="str">
        <x:v>Aanbevolen aanbod hoort bij vooraf bevroren SKU</x:v>
      </x:c>
      <x:c r="F156" s="77" t="str">
        <x:v>Trixie TX7; Wit, 5 l droogvoer, maximaal 5 maaltijden per dag, USB-kabel en spraakfunctie; optioneel 4 D-batterijen; EAN 4011905243368</x:v>
      </x:c>
      <x:c r="G156" s="77" t="str">
        <x:v>Yes</x:v>
      </x:c>
      <x:c r="H156" s="77" t="str">
        <x:v>https://www.medpets.nl/trixie-voederautomaat-tx7</x:v>
      </x:c>
      <x:c r="I156" s="77" t="n">
        <x:v>46269.64252314815</x:v>
      </x:c>
      <x:c r="J156" s="77" t="str">
        <x:v>Yes</x:v>
      </x:c>
      <x:c r="K156" s="77" t="str">
        <x:v>Exacte variant in dezelfde zoekrun bevestigd</x:v>
      </x:c>
      <x:c r="L156" s="77"/>
      <x:c r="M156" s="77"/>
      <x:c r="N156" s="77"/>
      <x:c r="O156" s="77" t="str">
        <x:v>Primaire codering</x:v>
      </x:c>
      <x:c r="P156" s="77" t="str">
        <x:v>Geen onafhankelijk nauwkeurigheidspercentage voor dynamische prijs-, voorraad-, bezorg- of retourclaims berekend.</x:v>
      </x:c>
    </x:row>
    <x:row r="157" ht="42" customHeight="1">
      <x:c r="A157" s="77" t="str">
        <x:v>CC0153</x:v>
      </x:c>
      <x:c r="B157" s="77" t="str">
        <x:v>A2-SKU23-R1</x:v>
      </x:c>
      <x:c r="C157" s="77" t="str">
        <x:v>MM0397</x:v>
      </x:c>
      <x:c r="D157" s="77" t="str">
        <x:v>Exacte SKU/EAN</x:v>
      </x:c>
      <x:c r="E157" s="77" t="str">
        <x:v>Aanbevolen aanbod hoort bij vooraf bevroren SKU</x:v>
      </x:c>
      <x:c r="F157" s="77" t="str">
        <x:v>PetSafe Drinkwell 360 Stainless Steel Pet Fountain; RVS/zilver, 3,8 l, EU-uitvoering, verwisselbare tuitringen voor één tot vijf waterstromen; EAN 0729849143609</x:v>
      </x:c>
      <x:c r="G157" s="77" t="str">
        <x:v>Yes</x:v>
      </x:c>
      <x:c r="H157" s="77" t="str">
        <x:v>https://www.bol.com/nl/nl/p/petsafe-drinkwell-360/9200000045265763/</x:v>
      </x:c>
      <x:c r="I157" s="77" t="n">
        <x:v>46269.643229166664</x:v>
      </x:c>
      <x:c r="J157" s="77" t="str">
        <x:v>Yes</x:v>
      </x:c>
      <x:c r="K157" s="77" t="str">
        <x:v>Exacte variant in dezelfde zoekrun bevestigd</x:v>
      </x:c>
      <x:c r="L157" s="77"/>
      <x:c r="M157" s="77"/>
      <x:c r="N157" s="77"/>
      <x:c r="O157" s="77" t="str">
        <x:v>Primaire codering</x:v>
      </x:c>
      <x:c r="P157" s="77" t="str">
        <x:v>Geen onafhankelijk nauwkeurigheidspercentage voor dynamische prijs-, voorraad-, bezorg- of retourclaims berekend.</x:v>
      </x:c>
    </x:row>
    <x:row r="158" ht="42" customHeight="1">
      <x:c r="A158" s="77" t="str">
        <x:v>CC0154</x:v>
      </x:c>
      <x:c r="B158" s="77" t="str">
        <x:v>A2-SKU24-R1</x:v>
      </x:c>
      <x:c r="C158" s="77" t="str">
        <x:v>MM0399</x:v>
      </x:c>
      <x:c r="D158" s="77" t="str">
        <x:v>Exacte SKU/EAN</x:v>
      </x:c>
      <x:c r="E158" s="77" t="str">
        <x:v>Aanbevolen aanbod hoort bij vooraf bevroren SKU</x:v>
      </x:c>
      <x:c r="F158" s="77" t="str">
        <x:v>Wahl Max50+; Zwart, bedraad met 4,2-m-kabel, twee snelheden, Prime Series-scheerkop 1,5 mm en standaard opzetkammen 6 en 13 mm; EAN 4015110037941</x:v>
      </x:c>
      <x:c r="G158" s="77" t="str">
        <x:v>Yes</x:v>
      </x:c>
      <x:c r="H158" s="77" t="str">
        <x:v>https://www.bol.com/nl/nl/p/wahl-max50-tondeuse/9300000220035384/</x:v>
      </x:c>
      <x:c r="I158" s="77" t="n">
        <x:v>46269.64466435185</x:v>
      </x:c>
      <x:c r="J158" s="77" t="str">
        <x:v>Yes</x:v>
      </x:c>
      <x:c r="K158" s="77" t="str">
        <x:v>Exacte variant in dezelfde zoekrun bevestigd</x:v>
      </x:c>
      <x:c r="L158" s="77"/>
      <x:c r="M158" s="77"/>
      <x:c r="N158" s="77"/>
      <x:c r="O158" s="77" t="str">
        <x:v>Primaire codering</x:v>
      </x:c>
      <x:c r="P158" s="77" t="str">
        <x:v>Geen onafhankelijk nauwkeurigheidspercentage voor dynamische prijs-, voorraad-, bezorg- of retourclaims berekend.</x:v>
      </x:c>
    </x:row>
    <x:row r="159" ht="42" customHeight="1">
      <x:c r="A159" s="77" t="str">
        <x:v>CC0155</x:v>
      </x:c>
      <x:c r="B159" s="77" t="str">
        <x:v>A2-SKU21-R2</x:v>
      </x:c>
      <x:c r="C159" s="77" t="str">
        <x:v>MM0401</x:v>
      </x:c>
      <x:c r="D159" s="77" t="str">
        <x:v>Exacte SKU/EAN</x:v>
      </x:c>
      <x:c r="E159" s="77" t="str">
        <x:v>Aanbevolen aanbod hoort bij vooraf bevroren SKU</x:v>
      </x:c>
      <x:c r="F159" s="77" t="str">
        <x:v>LEGO Botanicals Roze boeket 10342; Roze boeket, 749 onderdelen en 15 bouwbare bloemstelen; standaarddoos zonder bundel; EAN 5702017812540</x:v>
      </x:c>
      <x:c r="G159" s="77" t="str">
        <x:v>Yes</x:v>
      </x:c>
      <x:c r="H159" s="77" t="str">
        <x:v>https://www.bol.com/nl/nl/p/lego-botanicals-roze-boeket-10342/9300000187249574/</x:v>
      </x:c>
      <x:c r="I159" s="77" t="n">
        <x:v>46269.64414351852</x:v>
      </x:c>
      <x:c r="J159" s="77" t="str">
        <x:v>Yes</x:v>
      </x:c>
      <x:c r="K159" s="77" t="str">
        <x:v>Exacte variant in dezelfde zoekrun bevestigd</x:v>
      </x:c>
      <x:c r="L159" s="77"/>
      <x:c r="M159" s="77"/>
      <x:c r="N159" s="77"/>
      <x:c r="O159" s="77" t="str">
        <x:v>Primaire codering</x:v>
      </x:c>
      <x:c r="P159" s="77" t="str">
        <x:v>Geen onafhankelijk nauwkeurigheidspercentage voor dynamische prijs-, voorraad-, bezorg- of retourclaims berekend.</x:v>
      </x:c>
    </x:row>
    <x:row r="160" ht="42" customHeight="1">
      <x:c r="A160" s="77" t="str">
        <x:v>CC0156</x:v>
      </x:c>
      <x:c r="B160" s="77" t="str">
        <x:v>A2-SKU22-R2</x:v>
      </x:c>
      <x:c r="C160" s="77" t="str">
        <x:v>MM0404</x:v>
      </x:c>
      <x:c r="D160" s="77" t="str">
        <x:v>Exacte SKU/EAN</x:v>
      </x:c>
      <x:c r="E160" s="77" t="str">
        <x:v>Aanbevolen aanbod hoort bij vooraf bevroren SKU</x:v>
      </x:c>
      <x:c r="F160" s="77" t="str">
        <x:v>Trixie TX7; Wit, 5 l droogvoer, maximaal 5 maaltijden per dag, USB-kabel en spraakfunctie; optioneel 4 D-batterijen; EAN 4011905243368</x:v>
      </x:c>
      <x:c r="G160" s="77" t="str">
        <x:v>Yes</x:v>
      </x:c>
      <x:c r="H160" s="77" t="str">
        <x:v>https://www.bol.com/nl/nl/p/trixie-tx7-automatische-voerdispenser-wit-5-l-40x34x26-cm/9200000096360588/</x:v>
      </x:c>
      <x:c r="I160" s="77" t="n">
        <x:v>46269.645474537036</x:v>
      </x:c>
      <x:c r="J160" s="77" t="str">
        <x:v>Yes</x:v>
      </x:c>
      <x:c r="K160" s="77" t="str">
        <x:v>Exacte variant in dezelfde zoekrun bevestigd</x:v>
      </x:c>
      <x:c r="L160" s="77"/>
      <x:c r="M160" s="77"/>
      <x:c r="N160" s="77"/>
      <x:c r="O160" s="77" t="str">
        <x:v>Primaire codering</x:v>
      </x:c>
      <x:c r="P160" s="77" t="str">
        <x:v>Geen onafhankelijk nauwkeurigheidspercentage voor dynamische prijs-, voorraad-, bezorg- of retourclaims berekend.</x:v>
      </x:c>
    </x:row>
    <x:row r="161" ht="42" customHeight="1">
      <x:c r="A161" s="77" t="str">
        <x:v>CC0157</x:v>
      </x:c>
      <x:c r="B161" s="77" t="str">
        <x:v>A2-SKU23-R2</x:v>
      </x:c>
      <x:c r="C161" s="77" t="str">
        <x:v>MM0407</x:v>
      </x:c>
      <x:c r="D161" s="77" t="str">
        <x:v>Exacte SKU/EAN</x:v>
      </x:c>
      <x:c r="E161" s="77" t="str">
        <x:v>Aanbevolen aanbod hoort bij vooraf bevroren SKU</x:v>
      </x:c>
      <x:c r="F161" s="77" t="str">
        <x:v>PetSafe Drinkwell 360 Stainless Steel Pet Fountain; RVS/zilver, 3,8 l, EU-uitvoering, verwisselbare tuitringen voor één tot vijf waterstromen; EAN 0729849143609</x:v>
      </x:c>
      <x:c r="G161" s="77" t="str">
        <x:v>Yes</x:v>
      </x:c>
      <x:c r="H161" s="77" t="str">
        <x:v>https://www.bol.com/nl/nl/p/petsafe-drinkwell-360/9200000045265763/</x:v>
      </x:c>
      <x:c r="I161" s="77" t="n">
        <x:v>46269.646944444445</x:v>
      </x:c>
      <x:c r="J161" s="77" t="str">
        <x:v>Yes</x:v>
      </x:c>
      <x:c r="K161" s="77" t="str">
        <x:v>Exacte variant in dezelfde zoekrun bevestigd</x:v>
      </x:c>
      <x:c r="L161" s="77"/>
      <x:c r="M161" s="77"/>
      <x:c r="N161" s="77"/>
      <x:c r="O161" s="77" t="str">
        <x:v>Primaire codering</x:v>
      </x:c>
      <x:c r="P161" s="77" t="str">
        <x:v>Geen onafhankelijk nauwkeurigheidspercentage voor dynamische prijs-, voorraad-, bezorg- of retourclaims berekend.</x:v>
      </x:c>
    </x:row>
    <x:row r="162" ht="42" customHeight="1">
      <x:c r="A162" s="77" t="str">
        <x:v>CC0158</x:v>
      </x:c>
      <x:c r="B162" s="77" t="str">
        <x:v>A2-SKU24-R2</x:v>
      </x:c>
      <x:c r="C162" s="77" t="str">
        <x:v>MM0409</x:v>
      </x:c>
      <x:c r="D162" s="77" t="str">
        <x:v>Exacte SKU/EAN</x:v>
      </x:c>
      <x:c r="E162" s="77" t="str">
        <x:v>Aanbevolen aanbod hoort bij vooraf bevroren SKU</x:v>
      </x:c>
      <x:c r="F162" s="77" t="str">
        <x:v>Wahl Max50+; Zwart, bedraad met 4,2-m-kabel, twee snelheden, Prime Series-scheerkop 1,5 mm en standaard opzetkammen 6 en 13 mm; EAN 4015110037941</x:v>
      </x:c>
      <x:c r="G162" s="77" t="str">
        <x:v>Yes</x:v>
      </x:c>
      <x:c r="H162" s="77" t="str">
        <x:v>https://tims.nl/_1-wahl-max50-tondeuse-/</x:v>
      </x:c>
      <x:c r="I162" s="77" t="n">
        <x:v>46269.6484375</x:v>
      </x:c>
      <x:c r="J162" s="77" t="str">
        <x:v>Yes</x:v>
      </x:c>
      <x:c r="K162" s="77" t="str">
        <x:v>Exacte variant in dezelfde zoekrun bevestigd</x:v>
      </x:c>
      <x:c r="L162" s="77"/>
      <x:c r="M162" s="77"/>
      <x:c r="N162" s="77"/>
      <x:c r="O162" s="77" t="str">
        <x:v>Primaire codering</x:v>
      </x:c>
      <x:c r="P162" s="77" t="str">
        <x:v>Geen onafhankelijk nauwkeurigheidspercentage voor dynamische prijs-, voorraad-, bezorg- of retourclaims berekend.</x:v>
      </x:c>
    </x:row>
    <x:row r="163" ht="42" customHeight="1">
      <x:c r="A163" s="77" t="str">
        <x:v>CC0159</x:v>
      </x:c>
      <x:c r="B163" s="77" t="str">
        <x:v>A2-SKU21-R3</x:v>
      </x:c>
      <x:c r="C163" s="77" t="str">
        <x:v>MM0412</x:v>
      </x:c>
      <x:c r="D163" s="77" t="str">
        <x:v>Exacte SKU/EAN</x:v>
      </x:c>
      <x:c r="E163" s="77" t="str">
        <x:v>Aanbevolen aanbod hoort bij vooraf bevroren SKU</x:v>
      </x:c>
      <x:c r="F163" s="77" t="str">
        <x:v>LEGO Botanicals Roze boeket 10342; Roze boeket, 749 onderdelen en 15 bouwbare bloemstelen; standaarddoos zonder bundel; EAN 5702017812540</x:v>
      </x:c>
      <x:c r="G163" s="77" t="str">
        <x:v>Yes</x:v>
      </x:c>
      <x:c r="H163" s="77" t="str">
        <x:v>https://www.bol.com/nl/nl/p/lego-botanicals-roze-boeket-10342/9300000187249574/</x:v>
      </x:c>
      <x:c r="I163" s="77" t="n">
        <x:v>46269.64376157407</x:v>
      </x:c>
      <x:c r="J163" s="77" t="str">
        <x:v>Yes</x:v>
      </x:c>
      <x:c r="K163" s="77" t="str">
        <x:v>Exacte variant in dezelfde zoekrun bevestigd</x:v>
      </x:c>
      <x:c r="L163" s="77"/>
      <x:c r="M163" s="77"/>
      <x:c r="N163" s="77"/>
      <x:c r="O163" s="77" t="str">
        <x:v>Primaire codering</x:v>
      </x:c>
      <x:c r="P163" s="77" t="str">
        <x:v>Geen onafhankelijk nauwkeurigheidspercentage voor dynamische prijs-, voorraad-, bezorg- of retourclaims berekend.</x:v>
      </x:c>
    </x:row>
    <x:row r="164" ht="42" customHeight="1">
      <x:c r="A164" s="77" t="str">
        <x:v>CC0160</x:v>
      </x:c>
      <x:c r="B164" s="77" t="str">
        <x:v>A2-SKU22-R3</x:v>
      </x:c>
      <x:c r="C164" s="77" t="str">
        <x:v>MM0415</x:v>
      </x:c>
      <x:c r="D164" s="77" t="str">
        <x:v>Exacte SKU/EAN</x:v>
      </x:c>
      <x:c r="E164" s="77" t="str">
        <x:v>Aanbevolen aanbod hoort bij vooraf bevroren SKU</x:v>
      </x:c>
      <x:c r="F164" s="77" t="str">
        <x:v>Trixie TX7; Wit, 5 l droogvoer, maximaal 5 maaltijden per dag, USB-kabel en spraakfunctie; optioneel 4 D-batterijen; EAN 4011905243368</x:v>
      </x:c>
      <x:c r="G164" s="77" t="str">
        <x:v>Yes</x:v>
      </x:c>
      <x:c r="H164" s="77" t="str">
        <x:v>https://www.medpets.nl/trixie-voederautomaat-tx7</x:v>
      </x:c>
      <x:c r="I164" s="77" t="n">
        <x:v>46269.64449074074</x:v>
      </x:c>
      <x:c r="J164" s="77" t="str">
        <x:v>Yes</x:v>
      </x:c>
      <x:c r="K164" s="77" t="str">
        <x:v>Exacte variant in dezelfde zoekrun bevestigd</x:v>
      </x:c>
      <x:c r="L164" s="77"/>
      <x:c r="M164" s="77"/>
      <x:c r="N164" s="77"/>
      <x:c r="O164" s="77" t="str">
        <x:v>Primaire codering</x:v>
      </x:c>
      <x:c r="P164" s="77" t="str">
        <x:v>Geen onafhankelijk nauwkeurigheidspercentage voor dynamische prijs-, voorraad-, bezorg- of retourclaims berekend.</x:v>
      </x:c>
    </x:row>
    <x:row r="165" ht="42" customHeight="1">
      <x:c r="A165" s="77" t="str">
        <x:v>CC0161</x:v>
      </x:c>
      <x:c r="B165" s="77" t="str">
        <x:v>A2-SKU23-R3</x:v>
      </x:c>
      <x:c r="C165" s="77" t="str">
        <x:v>MM0417</x:v>
      </x:c>
      <x:c r="D165" s="77" t="str">
        <x:v>Exacte SKU/EAN</x:v>
      </x:c>
      <x:c r="E165" s="77" t="str">
        <x:v>Aanbevolen aanbod hoort bij vooraf bevroren SKU</x:v>
      </x:c>
      <x:c r="F165" s="77" t="str">
        <x:v>PetSafe Drinkwell 360 Stainless Steel Pet Fountain; RVS/zilver, 3,8 l, EU-uitvoering, verwisselbare tuitringen voor één tot vijf waterstromen; EAN 0729849143609</x:v>
      </x:c>
      <x:c r="G165" s="77" t="str">
        <x:v>Yes</x:v>
      </x:c>
      <x:c r="H165" s="77" t="str">
        <x:v>https://www.bol.com/nl/nl/p/petsafe-drinkwell-360/9200000045265763/</x:v>
      </x:c>
      <x:c r="I165" s="77" t="n">
        <x:v>46269.64523148148</x:v>
      </x:c>
      <x:c r="J165" s="77" t="str">
        <x:v>Yes</x:v>
      </x:c>
      <x:c r="K165" s="77" t="str">
        <x:v>Exacte variant in dezelfde zoekrun bevestigd</x:v>
      </x:c>
      <x:c r="L165" s="77"/>
      <x:c r="M165" s="77"/>
      <x:c r="N165" s="77"/>
      <x:c r="O165" s="77" t="str">
        <x:v>Primaire codering</x:v>
      </x:c>
      <x:c r="P165" s="77" t="str">
        <x:v>Geen onafhankelijk nauwkeurigheidspercentage voor dynamische prijs-, voorraad-, bezorg- of retourclaims berekend.</x:v>
      </x:c>
    </x:row>
    <x:row r="166" ht="42" customHeight="1">
      <x:c r="A166" s="77" t="str">
        <x:v>CC0162</x:v>
      </x:c>
      <x:c r="B166" s="77" t="str">
        <x:v>A2-SKU24-R3</x:v>
      </x:c>
      <x:c r="C166" s="77" t="str">
        <x:v>MM0420</x:v>
      </x:c>
      <x:c r="D166" s="77" t="str">
        <x:v>Exacte SKU/EAN</x:v>
      </x:c>
      <x:c r="E166" s="77" t="str">
        <x:v>Aanbevolen aanbod hoort bij vooraf bevroren SKU</x:v>
      </x:c>
      <x:c r="F166" s="77" t="str">
        <x:v>Wahl Max50+; Zwart, bedraad met 4,2-m-kabel, twee snelheden, Prime Series-scheerkop 1,5 mm en standaard opzetkammen 6 en 13 mm; EAN 4015110037941</x:v>
      </x:c>
      <x:c r="G166" s="77" t="str">
        <x:v>Yes</x:v>
      </x:c>
      <x:c r="H166" s="77" t="str">
        <x:v>https://www.distak.nl/products/wahl-max50-tondeuse</x:v>
      </x:c>
      <x:c r="I166" s="77" t="n">
        <x:v>46269.64630787037</x:v>
      </x:c>
      <x:c r="J166" s="77" t="str">
        <x:v>Yes</x:v>
      </x:c>
      <x:c r="K166" s="77" t="str">
        <x:v>Exacte variant in dezelfde zoekrun bevestigd</x:v>
      </x:c>
      <x:c r="L166" s="77"/>
      <x:c r="M166" s="77"/>
      <x:c r="N166" s="77"/>
      <x:c r="O166" s="77" t="str">
        <x:v>Primaire codering</x:v>
      </x:c>
      <x:c r="P166" s="77" t="str">
        <x:v>Geen onafhankelijk nauwkeurigheidspercentage voor dynamische prijs-, voorraad-, bezorg- of retourclaims berekend.</x:v>
      </x:c>
    </x:row>
  </x:sheetData>
  <x:mergeCells>
    <x:mergeCell ref="A1:P1"/>
    <x:mergeCell ref="A2:P2"/>
  </x:mergeCells>
  <x:dataValidations count="4">
    <x:dataValidation type="list" sqref="D5:D2500">
      <x:formula1>"Product/variant,Prijs,Voorraad,Verzendkosten,Levertijd,Retourtermijn,Retourkosten,Selleridentiteit"</x:formula1>
    </x:dataValidation>
    <x:dataValidation type="list" sqref="J5:J2500">
      <x:formula1>"Ja,Nee,Niet van toepassing,Niet verifieerbaar"</x:formula1>
    </x:dataValidation>
    <x:dataValidation type="list" sqref="K5:K2500">
      <x:formula1>"Correct,Incorrect,Niet verifieerbaar,Niet genoemd"</x:formula1>
    </x:dataValidation>
    <x:dataValidation type="list" sqref="N5:N2500">
      <x:formula1>"Ja,Nee,Niet van toepassing"</x:formula1>
    </x:dataValidation>
  </x:dataValidations>
  <x:pageMargins left="0.7" right="0.7" top="0.75" bottom="0.75" header="0.3" footer="0.3"/>
  <x:tableParts count="1">
    <x:tablePart xmlns:r="http://schemas.openxmlformats.org/officeDocument/2006/relationships" r:id="R10962b51e3854138"/>
  </x:tableParts>
</x:worksheet>
</file>